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  <sheet name="Diagramm1" sheetId="2" state="visible" r:id="rId4"/>
  </sheets>
  <definedNames>
    <definedName function="false" hidden="false" localSheetId="0" name="_xlnm.Print_Titles" vbProcedure="false">Tabelle1!$1:$1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<sst xmlns="http://schemas.openxmlformats.org/spreadsheetml/2006/main" count="615" uniqueCount="17">
  <si>
    <t xml:space="preserve">Start nach</t>
  </si>
  <si>
    <t xml:space="preserve">Zero Ja / Nein</t>
  </si>
  <si>
    <t xml:space="preserve">Prog. Stufen</t>
  </si>
  <si>
    <t xml:space="preserve">Coups</t>
  </si>
  <si>
    <t xml:space="preserve">Anzahl Angriffe</t>
  </si>
  <si>
    <t xml:space="preserve">Gewonnene Angriffe</t>
  </si>
  <si>
    <t xml:space="preserve">Gewinne in Stück</t>
  </si>
  <si>
    <t xml:space="preserve">Verlorene Angriffe</t>
  </si>
  <si>
    <t xml:space="preserve">Verluste in Stück</t>
  </si>
  <si>
    <t xml:space="preserve">Höchster Einsatz</t>
  </si>
  <si>
    <t xml:space="preserve">Höchster Gewinnst.</t>
  </si>
  <si>
    <t xml:space="preserve">Kapital- bedarf</t>
  </si>
  <si>
    <t xml:space="preserve">Total Gewinn/ Verlust in Stück</t>
  </si>
  <si>
    <t xml:space="preserve">Tage mit Gewinn</t>
  </si>
  <si>
    <t xml:space="preserve">Tage mit Verlust</t>
  </si>
  <si>
    <t xml:space="preserve">N</t>
  </si>
  <si>
    <t xml:space="preserve">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</si>
</sst>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_ ;[RED]\-#,##0\ "/>
  </numFmts>
  <fonts count="6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  <a:r>
              <a:rPr b="0" sz="1000" spc="-1" strike="noStrike">
                <a:solidFill>
                  <a:srgbClr val="000000"/>
                </a:solidFill>
                <a:latin typeface="Arial"/>
              </a:rPr>
              <a:t>Total Gewinn/ Verlust in Stück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Tabelle1!$M$1</c:f>
              <c:strCache>
                <c:ptCount val="1"/>
                <c:pt idx="0">
                  <c:v>Total Gewinn/ Verlust in Stück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Tabelle1!$M$2:$M$521</c:f>
              <c:numCache>
                <c:formatCode>#,##0_ ;[RED]\-#,##0\ </c:formatCode>
                <c:ptCount val="520"/>
                <c:pt idx="0">
                  <c:v>-4617</c:v>
                </c:pt>
                <c:pt idx="1">
                  <c:v>-8301</c:v>
                </c:pt>
                <c:pt idx="2">
                  <c:v>-12349</c:v>
                </c:pt>
                <c:pt idx="3">
                  <c:v>-13832</c:v>
                </c:pt>
                <c:pt idx="4">
                  <c:v>-15116</c:v>
                </c:pt>
                <c:pt idx="5">
                  <c:v>-18690</c:v>
                </c:pt>
                <c:pt idx="6">
                  <c:v>-24540</c:v>
                </c:pt>
                <c:pt idx="7">
                  <c:v>-22198</c:v>
                </c:pt>
                <c:pt idx="8">
                  <c:v>-25309</c:v>
                </c:pt>
                <c:pt idx="9">
                  <c:v>-29044</c:v>
                </c:pt>
                <c:pt idx="10">
                  <c:v>-32764</c:v>
                </c:pt>
                <c:pt idx="11">
                  <c:v>-31195</c:v>
                </c:pt>
                <c:pt idx="12">
                  <c:v>-44766</c:v>
                </c:pt>
                <c:pt idx="13">
                  <c:v>-63141</c:v>
                </c:pt>
                <c:pt idx="14">
                  <c:v>-55578</c:v>
                </c:pt>
                <c:pt idx="15">
                  <c:v>-56216</c:v>
                </c:pt>
                <c:pt idx="16">
                  <c:v>-49523</c:v>
                </c:pt>
                <c:pt idx="17">
                  <c:v>-81748</c:v>
                </c:pt>
                <c:pt idx="18">
                  <c:v>-86918</c:v>
                </c:pt>
                <c:pt idx="19">
                  <c:v>-84352</c:v>
                </c:pt>
                <c:pt idx="20">
                  <c:v>-4391</c:v>
                </c:pt>
                <c:pt idx="21">
                  <c:v>-8563</c:v>
                </c:pt>
                <c:pt idx="22">
                  <c:v>-12204</c:v>
                </c:pt>
                <c:pt idx="23">
                  <c:v>-13478</c:v>
                </c:pt>
                <c:pt idx="24">
                  <c:v>-14777</c:v>
                </c:pt>
                <c:pt idx="25">
                  <c:v>-19594</c:v>
                </c:pt>
                <c:pt idx="26">
                  <c:v>-26150</c:v>
                </c:pt>
                <c:pt idx="27">
                  <c:v>-22429</c:v>
                </c:pt>
                <c:pt idx="28">
                  <c:v>-24946</c:v>
                </c:pt>
                <c:pt idx="29">
                  <c:v>-30042</c:v>
                </c:pt>
                <c:pt idx="30">
                  <c:v>-33694</c:v>
                </c:pt>
                <c:pt idx="31">
                  <c:v>-31204</c:v>
                </c:pt>
                <c:pt idx="32">
                  <c:v>-42038</c:v>
                </c:pt>
                <c:pt idx="33">
                  <c:v>-61548</c:v>
                </c:pt>
                <c:pt idx="34">
                  <c:v>-55717</c:v>
                </c:pt>
                <c:pt idx="35">
                  <c:v>-50710</c:v>
                </c:pt>
                <c:pt idx="36">
                  <c:v>-46308</c:v>
                </c:pt>
                <c:pt idx="37">
                  <c:v>-77391</c:v>
                </c:pt>
                <c:pt idx="38">
                  <c:v>-86005</c:v>
                </c:pt>
                <c:pt idx="39">
                  <c:v>-75698</c:v>
                </c:pt>
                <c:pt idx="40">
                  <c:v>-3229</c:v>
                </c:pt>
                <c:pt idx="41">
                  <c:v>-6168</c:v>
                </c:pt>
                <c:pt idx="42">
                  <c:v>-8849</c:v>
                </c:pt>
                <c:pt idx="43">
                  <c:v>-9968</c:v>
                </c:pt>
                <c:pt idx="44">
                  <c:v>-12185</c:v>
                </c:pt>
                <c:pt idx="45">
                  <c:v>-15995</c:v>
                </c:pt>
                <c:pt idx="46">
                  <c:v>-20417</c:v>
                </c:pt>
                <c:pt idx="47">
                  <c:v>-18953</c:v>
                </c:pt>
                <c:pt idx="48">
                  <c:v>-21022</c:v>
                </c:pt>
                <c:pt idx="49">
                  <c:v>-20912</c:v>
                </c:pt>
                <c:pt idx="50">
                  <c:v>-19110</c:v>
                </c:pt>
                <c:pt idx="51">
                  <c:v>-26804</c:v>
                </c:pt>
                <c:pt idx="52">
                  <c:v>-33498</c:v>
                </c:pt>
                <c:pt idx="53">
                  <c:v>-40276</c:v>
                </c:pt>
                <c:pt idx="54">
                  <c:v>-44514</c:v>
                </c:pt>
                <c:pt idx="55">
                  <c:v>-56336</c:v>
                </c:pt>
                <c:pt idx="56">
                  <c:v>-60236</c:v>
                </c:pt>
                <c:pt idx="57">
                  <c:v>-62557</c:v>
                </c:pt>
                <c:pt idx="58">
                  <c:v>-62577</c:v>
                </c:pt>
                <c:pt idx="59">
                  <c:v>-72936</c:v>
                </c:pt>
                <c:pt idx="60">
                  <c:v>-3316</c:v>
                </c:pt>
                <c:pt idx="61">
                  <c:v>-6650</c:v>
                </c:pt>
                <c:pt idx="62">
                  <c:v>-9352</c:v>
                </c:pt>
                <c:pt idx="63">
                  <c:v>-9982</c:v>
                </c:pt>
                <c:pt idx="64">
                  <c:v>-12553</c:v>
                </c:pt>
                <c:pt idx="65">
                  <c:v>-16088</c:v>
                </c:pt>
                <c:pt idx="66">
                  <c:v>-19788</c:v>
                </c:pt>
                <c:pt idx="67">
                  <c:v>-19002</c:v>
                </c:pt>
                <c:pt idx="68">
                  <c:v>-20576</c:v>
                </c:pt>
                <c:pt idx="69">
                  <c:v>-21734</c:v>
                </c:pt>
                <c:pt idx="70">
                  <c:v>-19014</c:v>
                </c:pt>
                <c:pt idx="71">
                  <c:v>-25886</c:v>
                </c:pt>
                <c:pt idx="72">
                  <c:v>-36273</c:v>
                </c:pt>
                <c:pt idx="73">
                  <c:v>-47120</c:v>
                </c:pt>
                <c:pt idx="74">
                  <c:v>-50013</c:v>
                </c:pt>
                <c:pt idx="75">
                  <c:v>-58256</c:v>
                </c:pt>
                <c:pt idx="76">
                  <c:v>-62166</c:v>
                </c:pt>
                <c:pt idx="77">
                  <c:v>-66781</c:v>
                </c:pt>
                <c:pt idx="78">
                  <c:v>-54749</c:v>
                </c:pt>
                <c:pt idx="79">
                  <c:v>-78018</c:v>
                </c:pt>
                <c:pt idx="80">
                  <c:v>-1791</c:v>
                </c:pt>
                <c:pt idx="81">
                  <c:v>-4316</c:v>
                </c:pt>
                <c:pt idx="82">
                  <c:v>-4902</c:v>
                </c:pt>
                <c:pt idx="83">
                  <c:v>-6528</c:v>
                </c:pt>
                <c:pt idx="84">
                  <c:v>-9086</c:v>
                </c:pt>
                <c:pt idx="85">
                  <c:v>-11547</c:v>
                </c:pt>
                <c:pt idx="86">
                  <c:v>-12694</c:v>
                </c:pt>
                <c:pt idx="87">
                  <c:v>-12941</c:v>
                </c:pt>
                <c:pt idx="88">
                  <c:v>-10930</c:v>
                </c:pt>
                <c:pt idx="89">
                  <c:v>-14156</c:v>
                </c:pt>
                <c:pt idx="90">
                  <c:v>-17813</c:v>
                </c:pt>
                <c:pt idx="91">
                  <c:v>-17040</c:v>
                </c:pt>
                <c:pt idx="92">
                  <c:v>-27164</c:v>
                </c:pt>
                <c:pt idx="93">
                  <c:v>-24537</c:v>
                </c:pt>
                <c:pt idx="94">
                  <c:v>-31747</c:v>
                </c:pt>
                <c:pt idx="95">
                  <c:v>-28207</c:v>
                </c:pt>
                <c:pt idx="96">
                  <c:v>-25176</c:v>
                </c:pt>
                <c:pt idx="97">
                  <c:v>-43564</c:v>
                </c:pt>
                <c:pt idx="98">
                  <c:v>-41858</c:v>
                </c:pt>
                <c:pt idx="99">
                  <c:v>-62526</c:v>
                </c:pt>
                <c:pt idx="100">
                  <c:v>-2164</c:v>
                </c:pt>
                <c:pt idx="101">
                  <c:v>-4117</c:v>
                </c:pt>
                <c:pt idx="102">
                  <c:v>-5355</c:v>
                </c:pt>
                <c:pt idx="103">
                  <c:v>-6988</c:v>
                </c:pt>
                <c:pt idx="104">
                  <c:v>-10012</c:v>
                </c:pt>
                <c:pt idx="105">
                  <c:v>-11424</c:v>
                </c:pt>
                <c:pt idx="106">
                  <c:v>-12204</c:v>
                </c:pt>
                <c:pt idx="107">
                  <c:v>-11302</c:v>
                </c:pt>
                <c:pt idx="108">
                  <c:v>-10648</c:v>
                </c:pt>
                <c:pt idx="109">
                  <c:v>-12723</c:v>
                </c:pt>
                <c:pt idx="110">
                  <c:v>-17859</c:v>
                </c:pt>
                <c:pt idx="111">
                  <c:v>-18734</c:v>
                </c:pt>
                <c:pt idx="112">
                  <c:v>-27668</c:v>
                </c:pt>
                <c:pt idx="113">
                  <c:v>-27513</c:v>
                </c:pt>
                <c:pt idx="114">
                  <c:v>-34731</c:v>
                </c:pt>
                <c:pt idx="115">
                  <c:v>-28134</c:v>
                </c:pt>
                <c:pt idx="116">
                  <c:v>-28931</c:v>
                </c:pt>
                <c:pt idx="117">
                  <c:v>-40422</c:v>
                </c:pt>
                <c:pt idx="118">
                  <c:v>-38727</c:v>
                </c:pt>
                <c:pt idx="119">
                  <c:v>-67143</c:v>
                </c:pt>
                <c:pt idx="120">
                  <c:v>-1401</c:v>
                </c:pt>
                <c:pt idx="121">
                  <c:v>-2118</c:v>
                </c:pt>
                <c:pt idx="122">
                  <c:v>-3979</c:v>
                </c:pt>
                <c:pt idx="123">
                  <c:v>-5816</c:v>
                </c:pt>
                <c:pt idx="124">
                  <c:v>-7032</c:v>
                </c:pt>
                <c:pt idx="125">
                  <c:v>-7930</c:v>
                </c:pt>
                <c:pt idx="126">
                  <c:v>-9184</c:v>
                </c:pt>
                <c:pt idx="127">
                  <c:v>-6586</c:v>
                </c:pt>
                <c:pt idx="128">
                  <c:v>-7998</c:v>
                </c:pt>
                <c:pt idx="129">
                  <c:v>-11970</c:v>
                </c:pt>
                <c:pt idx="130">
                  <c:v>-14857</c:v>
                </c:pt>
                <c:pt idx="131">
                  <c:v>-20233</c:v>
                </c:pt>
                <c:pt idx="132">
                  <c:v>-18512</c:v>
                </c:pt>
                <c:pt idx="133">
                  <c:v>-23344</c:v>
                </c:pt>
                <c:pt idx="134">
                  <c:v>-25406</c:v>
                </c:pt>
                <c:pt idx="135">
                  <c:v>-23399</c:v>
                </c:pt>
                <c:pt idx="136">
                  <c:v>-36416</c:v>
                </c:pt>
                <c:pt idx="137">
                  <c:v>-39874</c:v>
                </c:pt>
                <c:pt idx="138">
                  <c:v>-32993</c:v>
                </c:pt>
                <c:pt idx="139">
                  <c:v>-58829</c:v>
                </c:pt>
                <c:pt idx="140">
                  <c:v>-1516</c:v>
                </c:pt>
                <c:pt idx="141">
                  <c:v>-1999</c:v>
                </c:pt>
                <c:pt idx="142">
                  <c:v>-4292</c:v>
                </c:pt>
                <c:pt idx="143">
                  <c:v>-6035</c:v>
                </c:pt>
                <c:pt idx="144">
                  <c:v>-7306</c:v>
                </c:pt>
                <c:pt idx="145">
                  <c:v>-7409</c:v>
                </c:pt>
                <c:pt idx="146">
                  <c:v>-7657</c:v>
                </c:pt>
                <c:pt idx="147">
                  <c:v>-7149</c:v>
                </c:pt>
                <c:pt idx="148">
                  <c:v>-8445</c:v>
                </c:pt>
                <c:pt idx="149">
                  <c:v>-11601</c:v>
                </c:pt>
                <c:pt idx="150">
                  <c:v>-12441</c:v>
                </c:pt>
                <c:pt idx="151">
                  <c:v>-17222</c:v>
                </c:pt>
                <c:pt idx="152">
                  <c:v>-17782</c:v>
                </c:pt>
                <c:pt idx="153">
                  <c:v>-24420</c:v>
                </c:pt>
                <c:pt idx="154">
                  <c:v>-24453</c:v>
                </c:pt>
                <c:pt idx="155">
                  <c:v>-24990</c:v>
                </c:pt>
                <c:pt idx="156">
                  <c:v>-35721</c:v>
                </c:pt>
                <c:pt idx="157">
                  <c:v>-43773</c:v>
                </c:pt>
                <c:pt idx="158">
                  <c:v>-40333</c:v>
                </c:pt>
                <c:pt idx="159">
                  <c:v>-55840</c:v>
                </c:pt>
                <c:pt idx="160">
                  <c:v>-288</c:v>
                </c:pt>
                <c:pt idx="161">
                  <c:v>-2101</c:v>
                </c:pt>
                <c:pt idx="162">
                  <c:v>-2425</c:v>
                </c:pt>
                <c:pt idx="163">
                  <c:v>-4389</c:v>
                </c:pt>
                <c:pt idx="164">
                  <c:v>-4657</c:v>
                </c:pt>
                <c:pt idx="165">
                  <c:v>-5135</c:v>
                </c:pt>
                <c:pt idx="166">
                  <c:v>-4131</c:v>
                </c:pt>
                <c:pt idx="167">
                  <c:v>-5737</c:v>
                </c:pt>
                <c:pt idx="168">
                  <c:v>-6874</c:v>
                </c:pt>
                <c:pt idx="169">
                  <c:v>-7533</c:v>
                </c:pt>
                <c:pt idx="170">
                  <c:v>-11824</c:v>
                </c:pt>
                <c:pt idx="171">
                  <c:v>-12602</c:v>
                </c:pt>
                <c:pt idx="172">
                  <c:v>-17629</c:v>
                </c:pt>
                <c:pt idx="173">
                  <c:v>-16979</c:v>
                </c:pt>
                <c:pt idx="174">
                  <c:v>-16651</c:v>
                </c:pt>
                <c:pt idx="175">
                  <c:v>-25846</c:v>
                </c:pt>
                <c:pt idx="176">
                  <c:v>-31975</c:v>
                </c:pt>
                <c:pt idx="177">
                  <c:v>-26241</c:v>
                </c:pt>
                <c:pt idx="178">
                  <c:v>-38304</c:v>
                </c:pt>
                <c:pt idx="179">
                  <c:v>-33143</c:v>
                </c:pt>
                <c:pt idx="180">
                  <c:v>-385</c:v>
                </c:pt>
                <c:pt idx="181">
                  <c:v>-1823</c:v>
                </c:pt>
                <c:pt idx="182">
                  <c:v>-2788</c:v>
                </c:pt>
                <c:pt idx="183">
                  <c:v>-4105</c:v>
                </c:pt>
                <c:pt idx="184">
                  <c:v>-4600</c:v>
                </c:pt>
                <c:pt idx="185">
                  <c:v>-4845</c:v>
                </c:pt>
                <c:pt idx="186">
                  <c:v>-4773</c:v>
                </c:pt>
                <c:pt idx="187">
                  <c:v>-6581</c:v>
                </c:pt>
                <c:pt idx="188">
                  <c:v>-8419</c:v>
                </c:pt>
                <c:pt idx="189">
                  <c:v>-6977</c:v>
                </c:pt>
                <c:pt idx="190">
                  <c:v>-11662</c:v>
                </c:pt>
                <c:pt idx="191">
                  <c:v>-13241</c:v>
                </c:pt>
                <c:pt idx="192">
                  <c:v>-18732</c:v>
                </c:pt>
                <c:pt idx="193">
                  <c:v>-17406</c:v>
                </c:pt>
                <c:pt idx="194">
                  <c:v>-16751</c:v>
                </c:pt>
                <c:pt idx="195">
                  <c:v>-22878</c:v>
                </c:pt>
                <c:pt idx="196">
                  <c:v>-31303</c:v>
                </c:pt>
                <c:pt idx="197">
                  <c:v>-33606</c:v>
                </c:pt>
                <c:pt idx="198">
                  <c:v>-40504</c:v>
                </c:pt>
                <c:pt idx="199">
                  <c:v>-30176</c:v>
                </c:pt>
                <c:pt idx="200">
                  <c:v>-762</c:v>
                </c:pt>
                <c:pt idx="201">
                  <c:v>-1749</c:v>
                </c:pt>
                <c:pt idx="202">
                  <c:v>-2687</c:v>
                </c:pt>
                <c:pt idx="203">
                  <c:v>-2727</c:v>
                </c:pt>
                <c:pt idx="204">
                  <c:v>-3491</c:v>
                </c:pt>
                <c:pt idx="205">
                  <c:v>-2832</c:v>
                </c:pt>
                <c:pt idx="206">
                  <c:v>-3963</c:v>
                </c:pt>
                <c:pt idx="207">
                  <c:v>-4418</c:v>
                </c:pt>
                <c:pt idx="208">
                  <c:v>-6011</c:v>
                </c:pt>
                <c:pt idx="209">
                  <c:v>-9018</c:v>
                </c:pt>
                <c:pt idx="210">
                  <c:v>-7668</c:v>
                </c:pt>
                <c:pt idx="211">
                  <c:v>-10939</c:v>
                </c:pt>
                <c:pt idx="212">
                  <c:v>-10514</c:v>
                </c:pt>
                <c:pt idx="213">
                  <c:v>-10989</c:v>
                </c:pt>
                <c:pt idx="214">
                  <c:v>-17798</c:v>
                </c:pt>
                <c:pt idx="215">
                  <c:v>-17803</c:v>
                </c:pt>
                <c:pt idx="216">
                  <c:v>-13985</c:v>
                </c:pt>
                <c:pt idx="217">
                  <c:v>-25470</c:v>
                </c:pt>
                <c:pt idx="218">
                  <c:v>-23749</c:v>
                </c:pt>
                <c:pt idx="219">
                  <c:v>-26333</c:v>
                </c:pt>
                <c:pt idx="220">
                  <c:v>-860</c:v>
                </c:pt>
                <c:pt idx="221">
                  <c:v>-1704</c:v>
                </c:pt>
                <c:pt idx="222">
                  <c:v>-2568</c:v>
                </c:pt>
                <c:pt idx="223">
                  <c:v>-2871</c:v>
                </c:pt>
                <c:pt idx="224">
                  <c:v>-2971</c:v>
                </c:pt>
                <c:pt idx="225">
                  <c:v>-2857</c:v>
                </c:pt>
                <c:pt idx="226">
                  <c:v>-3994</c:v>
                </c:pt>
                <c:pt idx="227">
                  <c:v>-5458</c:v>
                </c:pt>
                <c:pt idx="228">
                  <c:v>-5703</c:v>
                </c:pt>
                <c:pt idx="229">
                  <c:v>-8886</c:v>
                </c:pt>
                <c:pt idx="230">
                  <c:v>-8276</c:v>
                </c:pt>
                <c:pt idx="231">
                  <c:v>-11460</c:v>
                </c:pt>
                <c:pt idx="232">
                  <c:v>-12249</c:v>
                </c:pt>
                <c:pt idx="233">
                  <c:v>-14307</c:v>
                </c:pt>
                <c:pt idx="234">
                  <c:v>-18057</c:v>
                </c:pt>
                <c:pt idx="235">
                  <c:v>-19598</c:v>
                </c:pt>
                <c:pt idx="236">
                  <c:v>-15777</c:v>
                </c:pt>
                <c:pt idx="237">
                  <c:v>-29557</c:v>
                </c:pt>
                <c:pt idx="238">
                  <c:v>-20949</c:v>
                </c:pt>
                <c:pt idx="239">
                  <c:v>-23532</c:v>
                </c:pt>
                <c:pt idx="240">
                  <c:v>-615</c:v>
                </c:pt>
                <c:pt idx="241">
                  <c:v>-1263</c:v>
                </c:pt>
                <c:pt idx="242">
                  <c:v>-1542</c:v>
                </c:pt>
                <c:pt idx="243">
                  <c:v>-1929</c:v>
                </c:pt>
                <c:pt idx="244">
                  <c:v>-1429</c:v>
                </c:pt>
                <c:pt idx="245">
                  <c:v>-2052</c:v>
                </c:pt>
                <c:pt idx="246">
                  <c:v>-2049</c:v>
                </c:pt>
                <c:pt idx="247">
                  <c:v>-3185</c:v>
                </c:pt>
                <c:pt idx="248">
                  <c:v>-5610</c:v>
                </c:pt>
                <c:pt idx="249">
                  <c:v>-5728</c:v>
                </c:pt>
                <c:pt idx="250">
                  <c:v>-8287</c:v>
                </c:pt>
                <c:pt idx="251">
                  <c:v>-5683</c:v>
                </c:pt>
                <c:pt idx="252">
                  <c:v>-7808</c:v>
                </c:pt>
                <c:pt idx="253">
                  <c:v>-12362</c:v>
                </c:pt>
                <c:pt idx="254">
                  <c:v>-12706</c:v>
                </c:pt>
                <c:pt idx="255">
                  <c:v>-10164</c:v>
                </c:pt>
                <c:pt idx="256">
                  <c:v>-17051</c:v>
                </c:pt>
                <c:pt idx="257">
                  <c:v>-23940</c:v>
                </c:pt>
                <c:pt idx="258">
                  <c:v>-30830</c:v>
                </c:pt>
                <c:pt idx="259">
                  <c:v>-46329</c:v>
                </c:pt>
                <c:pt idx="260">
                  <c:v>-594</c:v>
                </c:pt>
                <c:pt idx="261">
                  <c:v>-1379</c:v>
                </c:pt>
                <c:pt idx="262">
                  <c:v>-1713</c:v>
                </c:pt>
                <c:pt idx="263">
                  <c:v>-1825</c:v>
                </c:pt>
                <c:pt idx="264">
                  <c:v>-1836</c:v>
                </c:pt>
                <c:pt idx="265">
                  <c:v>-2731</c:v>
                </c:pt>
                <c:pt idx="266">
                  <c:v>-3121</c:v>
                </c:pt>
                <c:pt idx="267">
                  <c:v>-3576</c:v>
                </c:pt>
                <c:pt idx="268">
                  <c:v>-5556</c:v>
                </c:pt>
                <c:pt idx="269">
                  <c:v>-6774</c:v>
                </c:pt>
                <c:pt idx="270">
                  <c:v>-8470</c:v>
                </c:pt>
                <c:pt idx="271">
                  <c:v>-7178</c:v>
                </c:pt>
                <c:pt idx="272">
                  <c:v>-9910</c:v>
                </c:pt>
                <c:pt idx="273">
                  <c:v>-11285</c:v>
                </c:pt>
                <c:pt idx="274">
                  <c:v>-12311</c:v>
                </c:pt>
                <c:pt idx="275">
                  <c:v>-10786</c:v>
                </c:pt>
                <c:pt idx="276">
                  <c:v>-16911</c:v>
                </c:pt>
                <c:pt idx="277">
                  <c:v>-21506</c:v>
                </c:pt>
                <c:pt idx="278">
                  <c:v>-33562</c:v>
                </c:pt>
                <c:pt idx="279">
                  <c:v>-43895</c:v>
                </c:pt>
                <c:pt idx="280">
                  <c:v>-203</c:v>
                </c:pt>
                <c:pt idx="281">
                  <c:v>-642</c:v>
                </c:pt>
                <c:pt idx="282">
                  <c:v>-736</c:v>
                </c:pt>
                <c:pt idx="283">
                  <c:v>-472</c:v>
                </c:pt>
                <c:pt idx="284">
                  <c:v>-1187</c:v>
                </c:pt>
                <c:pt idx="285">
                  <c:v>-1306</c:v>
                </c:pt>
                <c:pt idx="286">
                  <c:v>-2294</c:v>
                </c:pt>
                <c:pt idx="287">
                  <c:v>-3870</c:v>
                </c:pt>
                <c:pt idx="288">
                  <c:v>-3410</c:v>
                </c:pt>
                <c:pt idx="289">
                  <c:v>-5049</c:v>
                </c:pt>
                <c:pt idx="290">
                  <c:v>-3522</c:v>
                </c:pt>
                <c:pt idx="291">
                  <c:v>-4844</c:v>
                </c:pt>
                <c:pt idx="292">
                  <c:v>-7424</c:v>
                </c:pt>
                <c:pt idx="293">
                  <c:v>-8566</c:v>
                </c:pt>
                <c:pt idx="294">
                  <c:v>-6537</c:v>
                </c:pt>
                <c:pt idx="295">
                  <c:v>-10108</c:v>
                </c:pt>
                <c:pt idx="296">
                  <c:v>-16995</c:v>
                </c:pt>
                <c:pt idx="297">
                  <c:v>-22736</c:v>
                </c:pt>
                <c:pt idx="298">
                  <c:v>-34792</c:v>
                </c:pt>
                <c:pt idx="299">
                  <c:v>-32209</c:v>
                </c:pt>
                <c:pt idx="300">
                  <c:v>-384</c:v>
                </c:pt>
                <c:pt idx="301">
                  <c:v>-746</c:v>
                </c:pt>
                <c:pt idx="302">
                  <c:v>-934</c:v>
                </c:pt>
                <c:pt idx="303">
                  <c:v>-867</c:v>
                </c:pt>
                <c:pt idx="304">
                  <c:v>-1814</c:v>
                </c:pt>
                <c:pt idx="305">
                  <c:v>-1937</c:v>
                </c:pt>
                <c:pt idx="306">
                  <c:v>-2462</c:v>
                </c:pt>
                <c:pt idx="307">
                  <c:v>-3649</c:v>
                </c:pt>
                <c:pt idx="308">
                  <c:v>-3832</c:v>
                </c:pt>
                <c:pt idx="309">
                  <c:v>-5469</c:v>
                </c:pt>
                <c:pt idx="310">
                  <c:v>-4545</c:v>
                </c:pt>
                <c:pt idx="311">
                  <c:v>-6479</c:v>
                </c:pt>
                <c:pt idx="312">
                  <c:v>-7245</c:v>
                </c:pt>
                <c:pt idx="313">
                  <c:v>-8613</c:v>
                </c:pt>
                <c:pt idx="314">
                  <c:v>-6580</c:v>
                </c:pt>
                <c:pt idx="315">
                  <c:v>-11173</c:v>
                </c:pt>
                <c:pt idx="316">
                  <c:v>-15000</c:v>
                </c:pt>
                <c:pt idx="317">
                  <c:v>-24185</c:v>
                </c:pt>
                <c:pt idx="318">
                  <c:v>-32797</c:v>
                </c:pt>
                <c:pt idx="319">
                  <c:v>-22465</c:v>
                </c:pt>
                <c:pt idx="320">
                  <c:v>-265</c:v>
                </c:pt>
                <c:pt idx="321">
                  <c:v>-507</c:v>
                </c:pt>
                <c:pt idx="322">
                  <c:v>-308</c:v>
                </c:pt>
                <c:pt idx="323">
                  <c:v>-765</c:v>
                </c:pt>
                <c:pt idx="324">
                  <c:v>-939</c:v>
                </c:pt>
                <c:pt idx="325">
                  <c:v>-1657</c:v>
                </c:pt>
                <c:pt idx="326">
                  <c:v>-2653</c:v>
                </c:pt>
                <c:pt idx="327">
                  <c:v>-2335</c:v>
                </c:pt>
                <c:pt idx="328">
                  <c:v>-3249</c:v>
                </c:pt>
                <c:pt idx="329">
                  <c:v>-2943</c:v>
                </c:pt>
                <c:pt idx="330">
                  <c:v>-2949</c:v>
                </c:pt>
                <c:pt idx="331">
                  <c:v>-4776</c:v>
                </c:pt>
                <c:pt idx="332">
                  <c:v>-4787</c:v>
                </c:pt>
                <c:pt idx="333">
                  <c:v>-3199</c:v>
                </c:pt>
                <c:pt idx="334">
                  <c:v>-5241</c:v>
                </c:pt>
                <c:pt idx="335">
                  <c:v>-7791</c:v>
                </c:pt>
                <c:pt idx="336">
                  <c:v>-14678</c:v>
                </c:pt>
                <c:pt idx="337">
                  <c:v>-19270</c:v>
                </c:pt>
                <c:pt idx="338">
                  <c:v>-15826</c:v>
                </c:pt>
                <c:pt idx="339">
                  <c:v>-15826</c:v>
                </c:pt>
                <c:pt idx="340">
                  <c:v>-263</c:v>
                </c:pt>
                <c:pt idx="341">
                  <c:v>-512</c:v>
                </c:pt>
                <c:pt idx="342">
                  <c:v>-531</c:v>
                </c:pt>
                <c:pt idx="343">
                  <c:v>-1188</c:v>
                </c:pt>
                <c:pt idx="344">
                  <c:v>-1277</c:v>
                </c:pt>
                <c:pt idx="345">
                  <c:v>-1927</c:v>
                </c:pt>
                <c:pt idx="346">
                  <c:v>-2609</c:v>
                </c:pt>
                <c:pt idx="347">
                  <c:v>-2734</c:v>
                </c:pt>
                <c:pt idx="348">
                  <c:v>-3655</c:v>
                </c:pt>
                <c:pt idx="349">
                  <c:v>-3354</c:v>
                </c:pt>
                <c:pt idx="350">
                  <c:v>-4028</c:v>
                </c:pt>
                <c:pt idx="351">
                  <c:v>-3940</c:v>
                </c:pt>
                <c:pt idx="352">
                  <c:v>-4399</c:v>
                </c:pt>
                <c:pt idx="353">
                  <c:v>-2815</c:v>
                </c:pt>
                <c:pt idx="354">
                  <c:v>-6557</c:v>
                </c:pt>
                <c:pt idx="355">
                  <c:v>-9107</c:v>
                </c:pt>
                <c:pt idx="356">
                  <c:v>-15229</c:v>
                </c:pt>
                <c:pt idx="357">
                  <c:v>-17525</c:v>
                </c:pt>
                <c:pt idx="358">
                  <c:v>-14081</c:v>
                </c:pt>
                <c:pt idx="359">
                  <c:v>-14081</c:v>
                </c:pt>
                <c:pt idx="360">
                  <c:v>-71</c:v>
                </c:pt>
                <c:pt idx="361">
                  <c:v>41</c:v>
                </c:pt>
                <c:pt idx="362">
                  <c:v>-292</c:v>
                </c:pt>
                <c:pt idx="363">
                  <c:v>-491</c:v>
                </c:pt>
                <c:pt idx="364">
                  <c:v>-922</c:v>
                </c:pt>
                <c:pt idx="365">
                  <c:v>-1461</c:v>
                </c:pt>
                <c:pt idx="366">
                  <c:v>-1199</c:v>
                </c:pt>
                <c:pt idx="367">
                  <c:v>-1709</c:v>
                </c:pt>
                <c:pt idx="368">
                  <c:v>-1413</c:v>
                </c:pt>
                <c:pt idx="369">
                  <c:v>-2096</c:v>
                </c:pt>
                <c:pt idx="370">
                  <c:v>-3514</c:v>
                </c:pt>
                <c:pt idx="371">
                  <c:v>-3516</c:v>
                </c:pt>
                <c:pt idx="372">
                  <c:v>-1857</c:v>
                </c:pt>
                <c:pt idx="373">
                  <c:v>-2538</c:v>
                </c:pt>
                <c:pt idx="374">
                  <c:v>-2878</c:v>
                </c:pt>
                <c:pt idx="375">
                  <c:v>-9508</c:v>
                </c:pt>
                <c:pt idx="376">
                  <c:v>-12568</c:v>
                </c:pt>
                <c:pt idx="377">
                  <c:v>-10272</c:v>
                </c:pt>
                <c:pt idx="378">
                  <c:v>-10273</c:v>
                </c:pt>
                <c:pt idx="379">
                  <c:v>-12856</c:v>
                </c:pt>
                <c:pt idx="380">
                  <c:v>-105</c:v>
                </c:pt>
                <c:pt idx="381">
                  <c:v>-157</c:v>
                </c:pt>
                <c:pt idx="382">
                  <c:v>-636</c:v>
                </c:pt>
                <c:pt idx="383">
                  <c:v>-646</c:v>
                </c:pt>
                <c:pt idx="384">
                  <c:v>-1104</c:v>
                </c:pt>
                <c:pt idx="385">
                  <c:v>-1590</c:v>
                </c:pt>
                <c:pt idx="386">
                  <c:v>-1479</c:v>
                </c:pt>
                <c:pt idx="387">
                  <c:v>-2037</c:v>
                </c:pt>
                <c:pt idx="388">
                  <c:v>-1771</c:v>
                </c:pt>
                <c:pt idx="389">
                  <c:v>-2499</c:v>
                </c:pt>
                <c:pt idx="390">
                  <c:v>-2773</c:v>
                </c:pt>
                <c:pt idx="391">
                  <c:v>-3082</c:v>
                </c:pt>
                <c:pt idx="392">
                  <c:v>-1877</c:v>
                </c:pt>
                <c:pt idx="393">
                  <c:v>-3920</c:v>
                </c:pt>
                <c:pt idx="394">
                  <c:v>-5620</c:v>
                </c:pt>
                <c:pt idx="395">
                  <c:v>-9700</c:v>
                </c:pt>
                <c:pt idx="396">
                  <c:v>-11230</c:v>
                </c:pt>
                <c:pt idx="397">
                  <c:v>-8934</c:v>
                </c:pt>
                <c:pt idx="398">
                  <c:v>-8935</c:v>
                </c:pt>
                <c:pt idx="399">
                  <c:v>-11518</c:v>
                </c:pt>
                <c:pt idx="400">
                  <c:v>2</c:v>
                </c:pt>
                <c:pt idx="401">
                  <c:v>-162</c:v>
                </c:pt>
                <c:pt idx="402">
                  <c:v>-328</c:v>
                </c:pt>
                <c:pt idx="403">
                  <c:v>-688</c:v>
                </c:pt>
                <c:pt idx="404">
                  <c:v>-975</c:v>
                </c:pt>
                <c:pt idx="405">
                  <c:v>-709</c:v>
                </c:pt>
                <c:pt idx="406">
                  <c:v>-1151</c:v>
                </c:pt>
                <c:pt idx="407">
                  <c:v>-998</c:v>
                </c:pt>
                <c:pt idx="408">
                  <c:v>-1429</c:v>
                </c:pt>
                <c:pt idx="409">
                  <c:v>-2151</c:v>
                </c:pt>
                <c:pt idx="410">
                  <c:v>-1887</c:v>
                </c:pt>
                <c:pt idx="411">
                  <c:v>-1180</c:v>
                </c:pt>
                <c:pt idx="412">
                  <c:v>-1633</c:v>
                </c:pt>
                <c:pt idx="413">
                  <c:v>-2541</c:v>
                </c:pt>
                <c:pt idx="414">
                  <c:v>-6281</c:v>
                </c:pt>
                <c:pt idx="415">
                  <c:v>-9851</c:v>
                </c:pt>
                <c:pt idx="416">
                  <c:v>-9086</c:v>
                </c:pt>
                <c:pt idx="417">
                  <c:v>-6792</c:v>
                </c:pt>
                <c:pt idx="418">
                  <c:v>-8514</c:v>
                </c:pt>
                <c:pt idx="419">
                  <c:v>-765</c:v>
                </c:pt>
                <c:pt idx="420">
                  <c:v>-33</c:v>
                </c:pt>
                <c:pt idx="421">
                  <c:v>-375</c:v>
                </c:pt>
                <c:pt idx="422">
                  <c:v>-328</c:v>
                </c:pt>
                <c:pt idx="423">
                  <c:v>-625</c:v>
                </c:pt>
                <c:pt idx="424">
                  <c:v>-902</c:v>
                </c:pt>
                <c:pt idx="425">
                  <c:v>-746</c:v>
                </c:pt>
                <c:pt idx="426">
                  <c:v>-1157</c:v>
                </c:pt>
                <c:pt idx="427">
                  <c:v>-964</c:v>
                </c:pt>
                <c:pt idx="428">
                  <c:v>-1575</c:v>
                </c:pt>
                <c:pt idx="429">
                  <c:v>-1984</c:v>
                </c:pt>
                <c:pt idx="430">
                  <c:v>-1989</c:v>
                </c:pt>
                <c:pt idx="431">
                  <c:v>-1284</c:v>
                </c:pt>
                <c:pt idx="432">
                  <c:v>-2341</c:v>
                </c:pt>
                <c:pt idx="433">
                  <c:v>-4157</c:v>
                </c:pt>
                <c:pt idx="434">
                  <c:v>-7217</c:v>
                </c:pt>
                <c:pt idx="435">
                  <c:v>-8747</c:v>
                </c:pt>
                <c:pt idx="436">
                  <c:v>-7982</c:v>
                </c:pt>
                <c:pt idx="437">
                  <c:v>-5688</c:v>
                </c:pt>
                <c:pt idx="438">
                  <c:v>-7410</c:v>
                </c:pt>
                <c:pt idx="439">
                  <c:v>-7410</c:v>
                </c:pt>
                <c:pt idx="440">
                  <c:v>-96</c:v>
                </c:pt>
                <c:pt idx="441">
                  <c:v>-161</c:v>
                </c:pt>
                <c:pt idx="442">
                  <c:v>-453</c:v>
                </c:pt>
                <c:pt idx="443">
                  <c:v>-656</c:v>
                </c:pt>
                <c:pt idx="444">
                  <c:v>-493</c:v>
                </c:pt>
                <c:pt idx="445">
                  <c:v>-766</c:v>
                </c:pt>
                <c:pt idx="446">
                  <c:v>-754</c:v>
                </c:pt>
                <c:pt idx="447">
                  <c:v>-1077</c:v>
                </c:pt>
                <c:pt idx="448">
                  <c:v>-1621</c:v>
                </c:pt>
                <c:pt idx="449">
                  <c:v>-1396</c:v>
                </c:pt>
                <c:pt idx="450">
                  <c:v>-793</c:v>
                </c:pt>
                <c:pt idx="451">
                  <c:v>-793</c:v>
                </c:pt>
                <c:pt idx="452">
                  <c:v>-1699</c:v>
                </c:pt>
                <c:pt idx="453">
                  <c:v>-4196</c:v>
                </c:pt>
                <c:pt idx="454">
                  <c:v>-6576</c:v>
                </c:pt>
                <c:pt idx="455">
                  <c:v>-4536</c:v>
                </c:pt>
                <c:pt idx="456">
                  <c:v>-4536</c:v>
                </c:pt>
                <c:pt idx="457">
                  <c:v>-5684</c:v>
                </c:pt>
                <c:pt idx="458">
                  <c:v>-518</c:v>
                </c:pt>
                <c:pt idx="459">
                  <c:v>-3101</c:v>
                </c:pt>
                <c:pt idx="460">
                  <c:v>-180</c:v>
                </c:pt>
                <c:pt idx="461">
                  <c:v>-128</c:v>
                </c:pt>
                <c:pt idx="462">
                  <c:v>-384</c:v>
                </c:pt>
                <c:pt idx="463">
                  <c:v>-629</c:v>
                </c:pt>
                <c:pt idx="464">
                  <c:v>-510</c:v>
                </c:pt>
                <c:pt idx="465">
                  <c:v>-846</c:v>
                </c:pt>
                <c:pt idx="466">
                  <c:v>-781</c:v>
                </c:pt>
                <c:pt idx="467">
                  <c:v>-1069</c:v>
                </c:pt>
                <c:pt idx="468">
                  <c:v>-1404</c:v>
                </c:pt>
                <c:pt idx="469">
                  <c:v>-1361</c:v>
                </c:pt>
                <c:pt idx="470">
                  <c:v>-959</c:v>
                </c:pt>
                <c:pt idx="471">
                  <c:v>-1464</c:v>
                </c:pt>
                <c:pt idx="472">
                  <c:v>-2672</c:v>
                </c:pt>
                <c:pt idx="473">
                  <c:v>-4715</c:v>
                </c:pt>
                <c:pt idx="474">
                  <c:v>-5735</c:v>
                </c:pt>
                <c:pt idx="475">
                  <c:v>-5225</c:v>
                </c:pt>
                <c:pt idx="476">
                  <c:v>-3695</c:v>
                </c:pt>
                <c:pt idx="477">
                  <c:v>-4843</c:v>
                </c:pt>
                <c:pt idx="478">
                  <c:v>-4843</c:v>
                </c:pt>
                <c:pt idx="479">
                  <c:v>-2260</c:v>
                </c:pt>
                <c:pt idx="480">
                  <c:v>-23</c:v>
                </c:pt>
                <c:pt idx="481">
                  <c:v>-235</c:v>
                </c:pt>
                <c:pt idx="482">
                  <c:v>-288</c:v>
                </c:pt>
                <c:pt idx="483">
                  <c:v>-219</c:v>
                </c:pt>
                <c:pt idx="484">
                  <c:v>-433</c:v>
                </c:pt>
                <c:pt idx="485">
                  <c:v>-492</c:v>
                </c:pt>
                <c:pt idx="486">
                  <c:v>-650</c:v>
                </c:pt>
                <c:pt idx="487">
                  <c:v>-1010</c:v>
                </c:pt>
                <c:pt idx="488">
                  <c:v>-680</c:v>
                </c:pt>
                <c:pt idx="489">
                  <c:v>-455</c:v>
                </c:pt>
                <c:pt idx="490">
                  <c:v>-455</c:v>
                </c:pt>
                <c:pt idx="491">
                  <c:v>-1061</c:v>
                </c:pt>
                <c:pt idx="492">
                  <c:v>-2722</c:v>
                </c:pt>
                <c:pt idx="493">
                  <c:v>-3630</c:v>
                </c:pt>
                <c:pt idx="494">
                  <c:v>-3970</c:v>
                </c:pt>
                <c:pt idx="495">
                  <c:v>-2950</c:v>
                </c:pt>
                <c:pt idx="496">
                  <c:v>-3715</c:v>
                </c:pt>
                <c:pt idx="497">
                  <c:v>-271</c:v>
                </c:pt>
                <c:pt idx="498">
                  <c:v>-1993</c:v>
                </c:pt>
                <c:pt idx="499">
                  <c:v>3173</c:v>
                </c:pt>
                <c:pt idx="500">
                  <c:v>19</c:v>
                </c:pt>
                <c:pt idx="501">
                  <c:v>-155</c:v>
                </c:pt>
                <c:pt idx="502">
                  <c:v>-301</c:v>
                </c:pt>
                <c:pt idx="503">
                  <c:v>-226</c:v>
                </c:pt>
                <c:pt idx="504">
                  <c:v>-432</c:v>
                </c:pt>
                <c:pt idx="505">
                  <c:v>-431</c:v>
                </c:pt>
                <c:pt idx="506">
                  <c:v>-669</c:v>
                </c:pt>
                <c:pt idx="507">
                  <c:v>-811</c:v>
                </c:pt>
                <c:pt idx="508">
                  <c:v>-781</c:v>
                </c:pt>
                <c:pt idx="509">
                  <c:v>-646</c:v>
                </c:pt>
                <c:pt idx="510">
                  <c:v>-847</c:v>
                </c:pt>
                <c:pt idx="511">
                  <c:v>-1655</c:v>
                </c:pt>
                <c:pt idx="512">
                  <c:v>-3014</c:v>
                </c:pt>
                <c:pt idx="513">
                  <c:v>-3695</c:v>
                </c:pt>
                <c:pt idx="514">
                  <c:v>-4375</c:v>
                </c:pt>
                <c:pt idx="515">
                  <c:v>-3865</c:v>
                </c:pt>
                <c:pt idx="516">
                  <c:v>-3100</c:v>
                </c:pt>
                <c:pt idx="517">
                  <c:v>-3100</c:v>
                </c:pt>
                <c:pt idx="518">
                  <c:v>-1378</c:v>
                </c:pt>
                <c:pt idx="519">
                  <c:v>3788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42391558"/>
        <c:axId val="74681314"/>
      </c:lineChart>
      <c:catAx>
        <c:axId val="4239155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4681314"/>
        <c:crossesAt val="0"/>
        <c:auto val="1"/>
        <c:lblAlgn val="ctr"/>
        <c:lblOffset val="100"/>
        <c:noMultiLvlLbl val="0"/>
      </c:catAx>
      <c:valAx>
        <c:axId val="74681314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2391558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1"/>
    <c:dispBlanksAs val="gap"/>
  </c:chart>
  <c:spPr>
    <a:noFill/>
    <a:ln w="1260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360360</xdr:colOff>
      <xdr:row>1</xdr:row>
      <xdr:rowOff>16920</xdr:rowOff>
    </xdr:from>
    <xdr:to>
      <xdr:col>10</xdr:col>
      <xdr:colOff>477000</xdr:colOff>
      <xdr:row>33</xdr:row>
      <xdr:rowOff>36360</xdr:rowOff>
    </xdr:to>
    <xdr:graphicFrame>
      <xdr:nvGraphicFramePr>
        <xdr:cNvPr id="0" name=" 0"/>
        <xdr:cNvGraphicFramePr/>
      </xdr:nvGraphicFramePr>
      <xdr:xfrm>
        <a:off x="360360" y="179640"/>
        <a:ext cx="8244720" cy="5221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46875" defaultRowHeight="12.75" zeroHeight="false" outlineLevelRow="0" outlineLevelCol="0"/>
  <cols>
    <col collapsed="false" customWidth="true" hidden="false" outlineLevel="0" max="1" min="1" style="0" width="8.7"/>
    <col collapsed="false" customWidth="true" hidden="false" outlineLevel="0" max="3" min="2" style="1" width="8.7"/>
    <col collapsed="false" customWidth="true" hidden="false" outlineLevel="0" max="4" min="4" style="2" width="7.85"/>
    <col collapsed="false" customWidth="true" hidden="false" outlineLevel="0" max="5" min="5" style="2" width="9.7"/>
    <col collapsed="false" customWidth="true" hidden="false" outlineLevel="0" max="6" min="6" style="2" width="11.7"/>
    <col collapsed="false" customWidth="true" hidden="false" outlineLevel="0" max="10" min="7" style="2" width="9.7"/>
    <col collapsed="false" customWidth="true" hidden="false" outlineLevel="0" max="11" min="11" style="2" width="10.71"/>
    <col collapsed="false" customWidth="true" hidden="false" outlineLevel="0" max="12" min="12" style="2" width="9.7"/>
    <col collapsed="false" customWidth="true" hidden="false" outlineLevel="0" max="13" min="13" style="2" width="15.28"/>
    <col collapsed="false" customWidth="true" hidden="false" outlineLevel="0" max="15" min="14" style="2" width="9.7"/>
  </cols>
  <sheetData>
    <row r="1" s="5" customFormat="true" ht="30" hidden="false" customHeight="tru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customFormat="false" ht="12.75" hidden="false" customHeight="false" outlineLevel="0" collapsed="false">
      <c r="A2" s="6" t="n">
        <v>1</v>
      </c>
      <c r="B2" s="7" t="s">
        <v>15</v>
      </c>
      <c r="C2" s="7" t="n">
        <v>1</v>
      </c>
      <c r="D2" s="8" t="n">
        <v>311338</v>
      </c>
      <c r="E2" s="8" t="n">
        <v>163164</v>
      </c>
      <c r="F2" s="8" t="n">
        <v>52849</v>
      </c>
      <c r="G2" s="8" t="n">
        <v>105698</v>
      </c>
      <c r="H2" s="8" t="n">
        <v>110315</v>
      </c>
      <c r="I2" s="8" t="n">
        <v>-110315</v>
      </c>
      <c r="J2" s="8" t="n">
        <v>1</v>
      </c>
      <c r="K2" s="8" t="n">
        <v>51</v>
      </c>
      <c r="L2" s="8" t="n">
        <v>-1</v>
      </c>
      <c r="M2" s="8" t="n">
        <v>-4617</v>
      </c>
      <c r="N2" s="8" t="n">
        <v>417</v>
      </c>
      <c r="O2" s="8" t="n">
        <v>599</v>
      </c>
      <c r="P2" s="2"/>
    </row>
    <row r="3" customFormat="false" ht="12.75" hidden="false" customHeight="false" outlineLevel="0" collapsed="false">
      <c r="A3" s="6" t="n">
        <v>1</v>
      </c>
      <c r="B3" s="7" t="s">
        <v>15</v>
      </c>
      <c r="C3" s="7" t="n">
        <v>2</v>
      </c>
      <c r="D3" s="8" t="n">
        <v>311338</v>
      </c>
      <c r="E3" s="8" t="n">
        <v>124120</v>
      </c>
      <c r="F3" s="8" t="n">
        <v>67396</v>
      </c>
      <c r="G3" s="8" t="n">
        <v>161871</v>
      </c>
      <c r="H3" s="8" t="n">
        <v>56724</v>
      </c>
      <c r="I3" s="8" t="n">
        <v>-170172</v>
      </c>
      <c r="J3" s="8" t="n">
        <v>2</v>
      </c>
      <c r="K3" s="8" t="n">
        <v>96</v>
      </c>
      <c r="L3" s="8" t="n">
        <v>-119</v>
      </c>
      <c r="M3" s="8" t="n">
        <v>-8301</v>
      </c>
      <c r="N3" s="8" t="n">
        <v>404</v>
      </c>
      <c r="O3" s="8" t="n">
        <v>612</v>
      </c>
      <c r="P3" s="2"/>
    </row>
    <row r="4" customFormat="false" ht="12.75" hidden="false" customHeight="false" outlineLevel="0" collapsed="false">
      <c r="A4" s="6" t="n">
        <v>1</v>
      </c>
      <c r="B4" s="7" t="s">
        <v>15</v>
      </c>
      <c r="C4" s="7" t="n">
        <v>3</v>
      </c>
      <c r="D4" s="8" t="n">
        <v>311338</v>
      </c>
      <c r="E4" s="8" t="n">
        <v>106283</v>
      </c>
      <c r="F4" s="8" t="n">
        <v>73329</v>
      </c>
      <c r="G4" s="8" t="n">
        <v>185375</v>
      </c>
      <c r="H4" s="8" t="n">
        <v>32954</v>
      </c>
      <c r="I4" s="8" t="n">
        <v>-197724</v>
      </c>
      <c r="J4" s="8" t="n">
        <v>3</v>
      </c>
      <c r="K4" s="8" t="n">
        <v>153</v>
      </c>
      <c r="L4" s="8" t="n">
        <v>-142</v>
      </c>
      <c r="M4" s="8" t="n">
        <v>-12349</v>
      </c>
      <c r="N4" s="8" t="n">
        <v>401</v>
      </c>
      <c r="O4" s="8" t="n">
        <v>615</v>
      </c>
      <c r="P4" s="2"/>
    </row>
    <row r="5" customFormat="false" ht="12.75" hidden="false" customHeight="false" outlineLevel="0" collapsed="false">
      <c r="A5" s="6" t="n">
        <v>1</v>
      </c>
      <c r="B5" s="7" t="s">
        <v>15</v>
      </c>
      <c r="C5" s="7" t="n">
        <v>4</v>
      </c>
      <c r="D5" s="8" t="n">
        <v>311338</v>
      </c>
      <c r="E5" s="8" t="n">
        <v>96748</v>
      </c>
      <c r="F5" s="8" t="n">
        <v>76528</v>
      </c>
      <c r="G5" s="8" t="n">
        <v>188368</v>
      </c>
      <c r="H5" s="8" t="n">
        <v>20220</v>
      </c>
      <c r="I5" s="8" t="n">
        <v>-202200</v>
      </c>
      <c r="J5" s="8" t="n">
        <v>4</v>
      </c>
      <c r="K5" s="8" t="n">
        <v>144</v>
      </c>
      <c r="L5" s="8" t="n">
        <v>-207</v>
      </c>
      <c r="M5" s="8" t="n">
        <v>-13832</v>
      </c>
      <c r="N5" s="8" t="n">
        <v>408</v>
      </c>
      <c r="O5" s="8" t="n">
        <v>608</v>
      </c>
      <c r="P5" s="2"/>
    </row>
    <row r="6" customFormat="false" ht="12.75" hidden="false" customHeight="false" outlineLevel="0" collapsed="false">
      <c r="A6" s="6" t="n">
        <v>1</v>
      </c>
      <c r="B6" s="7" t="s">
        <v>15</v>
      </c>
      <c r="C6" s="7" t="n">
        <v>5</v>
      </c>
      <c r="D6" s="8" t="n">
        <v>311338</v>
      </c>
      <c r="E6" s="8" t="n">
        <v>91363</v>
      </c>
      <c r="F6" s="8" t="n">
        <v>78527</v>
      </c>
      <c r="G6" s="8" t="n">
        <v>190260</v>
      </c>
      <c r="H6" s="8" t="n">
        <v>12836</v>
      </c>
      <c r="I6" s="8" t="n">
        <v>-205376</v>
      </c>
      <c r="J6" s="8" t="n">
        <v>6</v>
      </c>
      <c r="K6" s="8" t="n">
        <v>187</v>
      </c>
      <c r="L6" s="8" t="n">
        <v>-244</v>
      </c>
      <c r="M6" s="8" t="n">
        <v>-15116</v>
      </c>
      <c r="N6" s="8" t="n">
        <v>425</v>
      </c>
      <c r="O6" s="8" t="n">
        <v>591</v>
      </c>
      <c r="P6" s="2"/>
    </row>
    <row r="7" customFormat="false" ht="12.75" hidden="false" customHeight="false" outlineLevel="0" collapsed="false">
      <c r="A7" s="6" t="n">
        <v>1</v>
      </c>
      <c r="B7" s="7" t="s">
        <v>15</v>
      </c>
      <c r="C7" s="7" t="n">
        <v>6</v>
      </c>
      <c r="D7" s="8" t="n">
        <v>311338</v>
      </c>
      <c r="E7" s="8" t="n">
        <v>87824</v>
      </c>
      <c r="F7" s="8" t="n">
        <v>79448</v>
      </c>
      <c r="G7" s="8" t="n">
        <v>190726</v>
      </c>
      <c r="H7" s="8" t="n">
        <v>8376</v>
      </c>
      <c r="I7" s="8" t="n">
        <v>-209416</v>
      </c>
      <c r="J7" s="8" t="n">
        <v>9</v>
      </c>
      <c r="K7" s="8" t="n">
        <v>241</v>
      </c>
      <c r="L7" s="8" t="n">
        <v>-313</v>
      </c>
      <c r="M7" s="8" t="n">
        <v>-18690</v>
      </c>
      <c r="N7" s="8" t="n">
        <v>437</v>
      </c>
      <c r="O7" s="8" t="n">
        <v>579</v>
      </c>
      <c r="P7" s="2"/>
    </row>
    <row r="8" customFormat="false" ht="12.75" hidden="false" customHeight="false" outlineLevel="0" collapsed="false">
      <c r="A8" s="6" t="n">
        <v>1</v>
      </c>
      <c r="B8" s="7" t="s">
        <v>15</v>
      </c>
      <c r="C8" s="7" t="n">
        <v>7</v>
      </c>
      <c r="D8" s="8" t="n">
        <v>311338</v>
      </c>
      <c r="E8" s="8" t="n">
        <v>85504</v>
      </c>
      <c r="F8" s="8" t="n">
        <v>79909</v>
      </c>
      <c r="G8" s="8" t="n">
        <v>188070</v>
      </c>
      <c r="H8" s="8" t="n">
        <v>5595</v>
      </c>
      <c r="I8" s="8" t="n">
        <v>-212610</v>
      </c>
      <c r="J8" s="8" t="n">
        <v>13</v>
      </c>
      <c r="K8" s="8" t="n">
        <v>225</v>
      </c>
      <c r="L8" s="8" t="n">
        <v>-451</v>
      </c>
      <c r="M8" s="8" t="n">
        <v>-24540</v>
      </c>
      <c r="N8" s="8" t="n">
        <v>413</v>
      </c>
      <c r="O8" s="8" t="n">
        <v>603</v>
      </c>
      <c r="P8" s="2"/>
    </row>
    <row r="9" customFormat="false" ht="12.75" hidden="false" customHeight="false" outlineLevel="0" collapsed="false">
      <c r="A9" s="6" t="n">
        <v>1</v>
      </c>
      <c r="B9" s="7" t="s">
        <v>15</v>
      </c>
      <c r="C9" s="7" t="n">
        <v>8</v>
      </c>
      <c r="D9" s="8" t="n">
        <v>311338</v>
      </c>
      <c r="E9" s="8" t="n">
        <v>84222</v>
      </c>
      <c r="F9" s="8" t="n">
        <v>80583</v>
      </c>
      <c r="G9" s="8" t="n">
        <v>188978</v>
      </c>
      <c r="H9" s="8" t="n">
        <v>3639</v>
      </c>
      <c r="I9" s="8" t="n">
        <v>-211176</v>
      </c>
      <c r="J9" s="8" t="n">
        <v>20</v>
      </c>
      <c r="K9" s="8" t="n">
        <v>306</v>
      </c>
      <c r="L9" s="8" t="n">
        <v>-516</v>
      </c>
      <c r="M9" s="8" t="n">
        <v>-22198</v>
      </c>
      <c r="N9" s="8" t="n">
        <v>452</v>
      </c>
      <c r="O9" s="8" t="n">
        <v>564</v>
      </c>
      <c r="P9" s="2"/>
    </row>
    <row r="10" customFormat="false" ht="12.75" hidden="false" customHeight="false" outlineLevel="0" collapsed="false">
      <c r="A10" s="6" t="n">
        <v>1</v>
      </c>
      <c r="B10" s="7" t="s">
        <v>15</v>
      </c>
      <c r="C10" s="7" t="n">
        <v>9</v>
      </c>
      <c r="D10" s="8" t="n">
        <v>311338</v>
      </c>
      <c r="E10" s="8" t="n">
        <v>83294</v>
      </c>
      <c r="F10" s="8" t="n">
        <v>80859</v>
      </c>
      <c r="G10" s="8" t="n">
        <v>189009</v>
      </c>
      <c r="H10" s="8" t="n">
        <v>2435</v>
      </c>
      <c r="I10" s="8" t="n">
        <v>-214318</v>
      </c>
      <c r="J10" s="8" t="n">
        <v>30</v>
      </c>
      <c r="K10" s="8" t="n">
        <v>327</v>
      </c>
      <c r="L10" s="8" t="n">
        <v>-607</v>
      </c>
      <c r="M10" s="8" t="n">
        <v>-25309</v>
      </c>
      <c r="N10" s="8" t="n">
        <v>460</v>
      </c>
      <c r="O10" s="8" t="n">
        <v>556</v>
      </c>
      <c r="P10" s="2"/>
    </row>
    <row r="11" customFormat="false" ht="12.75" hidden="false" customHeight="false" outlineLevel="0" collapsed="false">
      <c r="A11" s="6" t="n">
        <v>1</v>
      </c>
      <c r="B11" s="7" t="s">
        <v>15</v>
      </c>
      <c r="C11" s="7" t="n">
        <v>10</v>
      </c>
      <c r="D11" s="8" t="n">
        <v>311338</v>
      </c>
      <c r="E11" s="8" t="n">
        <v>82709</v>
      </c>
      <c r="F11" s="8" t="n">
        <v>81071</v>
      </c>
      <c r="G11" s="8" t="n">
        <v>188810</v>
      </c>
      <c r="H11" s="8" t="n">
        <v>1638</v>
      </c>
      <c r="I11" s="8" t="n">
        <v>-217854</v>
      </c>
      <c r="J11" s="8" t="n">
        <v>45</v>
      </c>
      <c r="K11" s="8" t="n">
        <v>327</v>
      </c>
      <c r="L11" s="8" t="n">
        <v>-851</v>
      </c>
      <c r="M11" s="8" t="n">
        <v>-29044</v>
      </c>
      <c r="N11" s="8" t="n">
        <v>484</v>
      </c>
      <c r="O11" s="8" t="n">
        <v>532</v>
      </c>
      <c r="P11" s="2"/>
    </row>
    <row r="12" customFormat="false" ht="12.75" hidden="false" customHeight="false" outlineLevel="0" collapsed="false">
      <c r="A12" s="6" t="n">
        <v>1</v>
      </c>
      <c r="B12" s="7" t="s">
        <v>15</v>
      </c>
      <c r="C12" s="7" t="n">
        <v>11</v>
      </c>
      <c r="D12" s="8" t="n">
        <v>311338</v>
      </c>
      <c r="E12" s="8" t="n">
        <v>82268</v>
      </c>
      <c r="F12" s="8" t="n">
        <v>81163</v>
      </c>
      <c r="G12" s="8" t="n">
        <v>188236</v>
      </c>
      <c r="H12" s="8" t="n">
        <v>1105</v>
      </c>
      <c r="I12" s="8" t="n">
        <v>-221000</v>
      </c>
      <c r="J12" s="8" t="n">
        <v>67</v>
      </c>
      <c r="K12" s="8" t="n">
        <v>327</v>
      </c>
      <c r="L12" s="8" t="n">
        <v>-914</v>
      </c>
      <c r="M12" s="8" t="n">
        <v>-32764</v>
      </c>
      <c r="N12" s="8" t="n">
        <v>476</v>
      </c>
      <c r="O12" s="8" t="n">
        <v>540</v>
      </c>
      <c r="P12" s="2"/>
    </row>
    <row r="13" customFormat="false" ht="12.75" hidden="false" customHeight="false" outlineLevel="0" collapsed="false">
      <c r="A13" s="6" t="n">
        <v>1</v>
      </c>
      <c r="B13" s="7" t="s">
        <v>15</v>
      </c>
      <c r="C13" s="7" t="n">
        <v>12</v>
      </c>
      <c r="D13" s="8" t="n">
        <v>311338</v>
      </c>
      <c r="E13" s="8" t="n">
        <v>81992</v>
      </c>
      <c r="F13" s="8" t="n">
        <v>81263</v>
      </c>
      <c r="G13" s="8" t="n">
        <v>188234</v>
      </c>
      <c r="H13" s="8" t="n">
        <v>729</v>
      </c>
      <c r="I13" s="8" t="n">
        <v>-219429</v>
      </c>
      <c r="J13" s="8" t="n">
        <v>101</v>
      </c>
      <c r="K13" s="8" t="n">
        <v>327</v>
      </c>
      <c r="L13" s="8" t="n">
        <v>-1091</v>
      </c>
      <c r="M13" s="8" t="n">
        <v>-31195</v>
      </c>
      <c r="N13" s="8" t="n">
        <v>488</v>
      </c>
      <c r="O13" s="8" t="n">
        <v>528</v>
      </c>
      <c r="P13" s="2"/>
    </row>
    <row r="14" customFormat="false" ht="12.75" hidden="false" customHeight="false" outlineLevel="0" collapsed="false">
      <c r="A14" s="6" t="n">
        <v>1</v>
      </c>
      <c r="B14" s="7" t="s">
        <v>15</v>
      </c>
      <c r="C14" s="7" t="n">
        <v>13</v>
      </c>
      <c r="D14" s="8" t="n">
        <v>311338</v>
      </c>
      <c r="E14" s="8" t="n">
        <v>81840</v>
      </c>
      <c r="F14" s="8" t="n">
        <v>81325</v>
      </c>
      <c r="G14" s="8" t="n">
        <v>188014</v>
      </c>
      <c r="H14" s="8" t="n">
        <v>515</v>
      </c>
      <c r="I14" s="8" t="n">
        <v>-232780</v>
      </c>
      <c r="J14" s="8" t="n">
        <v>151</v>
      </c>
      <c r="K14" s="8" t="n">
        <v>327</v>
      </c>
      <c r="L14" s="8" t="n">
        <v>-1688</v>
      </c>
      <c r="M14" s="8" t="n">
        <v>-44766</v>
      </c>
      <c r="N14" s="8" t="n">
        <v>599</v>
      </c>
      <c r="O14" s="8" t="n">
        <v>417</v>
      </c>
      <c r="P14" s="2"/>
    </row>
    <row r="15" customFormat="false" ht="12.75" hidden="false" customHeight="false" outlineLevel="0" collapsed="false">
      <c r="A15" s="6" t="n">
        <v>1</v>
      </c>
      <c r="B15" s="7" t="s">
        <v>15</v>
      </c>
      <c r="C15" s="7" t="n">
        <v>14</v>
      </c>
      <c r="D15" s="8" t="n">
        <v>311338</v>
      </c>
      <c r="E15" s="8" t="n">
        <v>81715</v>
      </c>
      <c r="F15" s="8" t="n">
        <v>81345</v>
      </c>
      <c r="G15" s="8" t="n">
        <v>188089</v>
      </c>
      <c r="H15" s="8" t="n">
        <v>370</v>
      </c>
      <c r="I15" s="8" t="n">
        <v>-251230</v>
      </c>
      <c r="J15" s="8" t="n">
        <v>227</v>
      </c>
      <c r="K15" s="8" t="n">
        <v>327</v>
      </c>
      <c r="L15" s="8" t="n">
        <v>-1985</v>
      </c>
      <c r="M15" s="8" t="n">
        <v>-63141</v>
      </c>
      <c r="N15" s="8" t="n">
        <v>698</v>
      </c>
      <c r="O15" s="8" t="n">
        <v>318</v>
      </c>
      <c r="P15" s="2"/>
    </row>
    <row r="16" customFormat="false" ht="12.75" hidden="false" customHeight="false" outlineLevel="0" collapsed="false">
      <c r="A16" s="6" t="n">
        <v>1</v>
      </c>
      <c r="B16" s="7" t="s">
        <v>15</v>
      </c>
      <c r="C16" s="7" t="n">
        <v>15</v>
      </c>
      <c r="D16" s="8" t="n">
        <v>311338</v>
      </c>
      <c r="E16" s="8" t="n">
        <v>81615</v>
      </c>
      <c r="F16" s="8" t="n">
        <v>81376</v>
      </c>
      <c r="G16" s="8" t="n">
        <v>187963</v>
      </c>
      <c r="H16" s="8" t="n">
        <v>239</v>
      </c>
      <c r="I16" s="8" t="n">
        <v>-243541</v>
      </c>
      <c r="J16" s="8" t="n">
        <v>340</v>
      </c>
      <c r="K16" s="8" t="n">
        <v>327</v>
      </c>
      <c r="L16" s="8" t="n">
        <v>-2941</v>
      </c>
      <c r="M16" s="8" t="n">
        <v>-55578</v>
      </c>
      <c r="N16" s="8" t="n">
        <v>798</v>
      </c>
      <c r="O16" s="8" t="n">
        <v>218</v>
      </c>
      <c r="P16" s="2"/>
    </row>
    <row r="17" customFormat="false" ht="12.75" hidden="false" customHeight="false" outlineLevel="0" collapsed="false">
      <c r="A17" s="6" t="n">
        <v>1</v>
      </c>
      <c r="B17" s="7" t="s">
        <v>15</v>
      </c>
      <c r="C17" s="7" t="n">
        <v>16</v>
      </c>
      <c r="D17" s="8" t="n">
        <v>311338</v>
      </c>
      <c r="E17" s="8" t="n">
        <v>81565</v>
      </c>
      <c r="F17" s="8" t="n">
        <v>81406</v>
      </c>
      <c r="G17" s="8" t="n">
        <v>186895</v>
      </c>
      <c r="H17" s="8" t="n">
        <v>159</v>
      </c>
      <c r="I17" s="8" t="n">
        <v>-243111</v>
      </c>
      <c r="J17" s="8" t="n">
        <v>510</v>
      </c>
      <c r="K17" s="8" t="n">
        <v>327</v>
      </c>
      <c r="L17" s="8" t="n">
        <v>-3939</v>
      </c>
      <c r="M17" s="8" t="n">
        <v>-56216</v>
      </c>
      <c r="N17" s="8" t="n">
        <v>865</v>
      </c>
      <c r="O17" s="8" t="n">
        <v>151</v>
      </c>
      <c r="P17" s="2"/>
    </row>
    <row r="18" customFormat="false" ht="12.75" hidden="false" customHeight="false" outlineLevel="0" collapsed="false">
      <c r="A18" s="6" t="n">
        <v>1</v>
      </c>
      <c r="B18" s="7" t="s">
        <v>15</v>
      </c>
      <c r="C18" s="7" t="n">
        <v>17</v>
      </c>
      <c r="D18" s="8" t="n">
        <v>311338</v>
      </c>
      <c r="E18" s="8" t="n">
        <v>81490</v>
      </c>
      <c r="F18" s="8" t="n">
        <v>81387</v>
      </c>
      <c r="G18" s="8" t="n">
        <v>186759</v>
      </c>
      <c r="H18" s="8" t="n">
        <v>103</v>
      </c>
      <c r="I18" s="8" t="n">
        <v>-236282</v>
      </c>
      <c r="J18" s="8" t="n">
        <v>765</v>
      </c>
      <c r="K18" s="8" t="n">
        <v>327</v>
      </c>
      <c r="L18" s="8" t="n">
        <v>-4532</v>
      </c>
      <c r="M18" s="8" t="n">
        <v>-49523</v>
      </c>
      <c r="N18" s="8" t="n">
        <v>915</v>
      </c>
      <c r="O18" s="8" t="n">
        <v>101</v>
      </c>
      <c r="P18" s="2"/>
    </row>
    <row r="19" customFormat="false" ht="12.75" hidden="false" customHeight="false" outlineLevel="0" collapsed="false">
      <c r="A19" s="6" t="n">
        <v>1</v>
      </c>
      <c r="B19" s="7" t="s">
        <v>15</v>
      </c>
      <c r="C19" s="7" t="n">
        <v>18</v>
      </c>
      <c r="D19" s="8" t="n">
        <v>311338</v>
      </c>
      <c r="E19" s="8" t="n">
        <v>81458</v>
      </c>
      <c r="F19" s="8" t="n">
        <v>81380</v>
      </c>
      <c r="G19" s="8" t="n">
        <v>186728</v>
      </c>
      <c r="H19" s="8" t="n">
        <v>78</v>
      </c>
      <c r="I19" s="8" t="n">
        <v>-268476</v>
      </c>
      <c r="J19" s="8" t="n">
        <v>1148</v>
      </c>
      <c r="K19" s="8" t="n">
        <v>327</v>
      </c>
      <c r="L19" s="8" t="n">
        <v>-6836</v>
      </c>
      <c r="M19" s="8" t="n">
        <v>-81748</v>
      </c>
      <c r="N19" s="8" t="n">
        <v>940</v>
      </c>
      <c r="O19" s="8" t="n">
        <v>76</v>
      </c>
      <c r="P19" s="2"/>
    </row>
    <row r="20" customFormat="false" ht="12.75" hidden="false" customHeight="false" outlineLevel="0" collapsed="false">
      <c r="A20" s="6" t="n">
        <v>1</v>
      </c>
      <c r="B20" s="7" t="s">
        <v>15</v>
      </c>
      <c r="C20" s="7" t="n">
        <v>19</v>
      </c>
      <c r="D20" s="8" t="n">
        <v>311338</v>
      </c>
      <c r="E20" s="8" t="n">
        <v>81455</v>
      </c>
      <c r="F20" s="8" t="n">
        <v>81402</v>
      </c>
      <c r="G20" s="8" t="n">
        <v>186774</v>
      </c>
      <c r="H20" s="8" t="n">
        <v>53</v>
      </c>
      <c r="I20" s="8" t="n">
        <v>-273692</v>
      </c>
      <c r="J20" s="8" t="n">
        <v>1722</v>
      </c>
      <c r="K20" s="8" t="n">
        <v>327</v>
      </c>
      <c r="L20" s="8" t="n">
        <v>-10244</v>
      </c>
      <c r="M20" s="8" t="n">
        <v>-86918</v>
      </c>
      <c r="N20" s="8" t="n">
        <v>964</v>
      </c>
      <c r="O20" s="8" t="n">
        <v>52</v>
      </c>
      <c r="P20" s="2"/>
    </row>
    <row r="21" customFormat="false" ht="12.75" hidden="false" customHeight="false" outlineLevel="0" collapsed="false">
      <c r="A21" s="6" t="n">
        <v>1</v>
      </c>
      <c r="B21" s="7" t="s">
        <v>15</v>
      </c>
      <c r="C21" s="7" t="n">
        <v>20</v>
      </c>
      <c r="D21" s="8" t="n">
        <v>311338</v>
      </c>
      <c r="E21" s="8" t="n">
        <v>81443</v>
      </c>
      <c r="F21" s="8" t="n">
        <v>81408</v>
      </c>
      <c r="G21" s="8" t="n">
        <v>186793</v>
      </c>
      <c r="H21" s="8" t="n">
        <v>35</v>
      </c>
      <c r="I21" s="8" t="n">
        <v>-271145</v>
      </c>
      <c r="J21" s="8" t="n">
        <v>2583</v>
      </c>
      <c r="K21" s="8" t="n">
        <v>327</v>
      </c>
      <c r="L21" s="8" t="n">
        <v>-15366</v>
      </c>
      <c r="M21" s="8" t="n">
        <v>-84352</v>
      </c>
      <c r="N21" s="8" t="n">
        <v>981</v>
      </c>
      <c r="O21" s="8" t="n">
        <v>35</v>
      </c>
      <c r="P21" s="2"/>
    </row>
    <row r="22" customFormat="false" ht="12.75" hidden="false" customHeight="false" outlineLevel="0" collapsed="false">
      <c r="A22" s="6" t="n">
        <v>1</v>
      </c>
      <c r="B22" s="7" t="s">
        <v>16</v>
      </c>
      <c r="C22" s="7" t="n">
        <v>1</v>
      </c>
      <c r="D22" s="8" t="n">
        <v>311338</v>
      </c>
      <c r="E22" s="8" t="n">
        <v>165356</v>
      </c>
      <c r="F22" s="8" t="n">
        <v>53655</v>
      </c>
      <c r="G22" s="8" t="n">
        <v>107310</v>
      </c>
      <c r="H22" s="8" t="n">
        <v>111701</v>
      </c>
      <c r="I22" s="8" t="n">
        <v>-111701</v>
      </c>
      <c r="J22" s="8" t="n">
        <v>1</v>
      </c>
      <c r="K22" s="8" t="n">
        <v>53</v>
      </c>
      <c r="L22" s="8" t="n">
        <v>-1</v>
      </c>
      <c r="M22" s="8" t="n">
        <v>-4391</v>
      </c>
      <c r="N22" s="8" t="n">
        <v>420</v>
      </c>
      <c r="O22" s="8" t="n">
        <v>596</v>
      </c>
      <c r="P22" s="2"/>
    </row>
    <row r="23" customFormat="false" ht="12.75" hidden="false" customHeight="false" outlineLevel="0" collapsed="false">
      <c r="A23" s="6" t="n">
        <v>1</v>
      </c>
      <c r="B23" s="7" t="s">
        <v>16</v>
      </c>
      <c r="C23" s="7" t="n">
        <v>2</v>
      </c>
      <c r="D23" s="8" t="n">
        <v>311338</v>
      </c>
      <c r="E23" s="8" t="n">
        <v>125258</v>
      </c>
      <c r="F23" s="8" t="n">
        <v>67980</v>
      </c>
      <c r="G23" s="8" t="n">
        <v>163271</v>
      </c>
      <c r="H23" s="8" t="n">
        <v>57278</v>
      </c>
      <c r="I23" s="8" t="n">
        <v>-171834</v>
      </c>
      <c r="J23" s="8" t="n">
        <v>2</v>
      </c>
      <c r="K23" s="8" t="n">
        <v>90</v>
      </c>
      <c r="L23" s="8" t="n">
        <v>-115</v>
      </c>
      <c r="M23" s="8" t="n">
        <v>-8563</v>
      </c>
      <c r="N23" s="8" t="n">
        <v>396</v>
      </c>
      <c r="O23" s="8" t="n">
        <v>620</v>
      </c>
      <c r="P23" s="2"/>
    </row>
    <row r="24" customFormat="false" ht="12.75" hidden="false" customHeight="false" outlineLevel="0" collapsed="false">
      <c r="A24" s="6" t="n">
        <v>1</v>
      </c>
      <c r="B24" s="7" t="s">
        <v>16</v>
      </c>
      <c r="C24" s="7" t="n">
        <v>3</v>
      </c>
      <c r="D24" s="8" t="n">
        <v>311338</v>
      </c>
      <c r="E24" s="8" t="n">
        <v>107114</v>
      </c>
      <c r="F24" s="8" t="n">
        <v>73931</v>
      </c>
      <c r="G24" s="8" t="n">
        <v>186894</v>
      </c>
      <c r="H24" s="8" t="n">
        <v>33183</v>
      </c>
      <c r="I24" s="8" t="n">
        <v>-199098</v>
      </c>
      <c r="J24" s="8" t="n">
        <v>3</v>
      </c>
      <c r="K24" s="8" t="n">
        <v>146</v>
      </c>
      <c r="L24" s="8" t="n">
        <v>-167</v>
      </c>
      <c r="M24" s="8" t="n">
        <v>-12204</v>
      </c>
      <c r="N24" s="8" t="n">
        <v>394</v>
      </c>
      <c r="O24" s="8" t="n">
        <v>622</v>
      </c>
      <c r="P24" s="2"/>
    </row>
    <row r="25" customFormat="false" ht="12.75" hidden="false" customHeight="false" outlineLevel="0" collapsed="false">
      <c r="A25" s="6" t="n">
        <v>1</v>
      </c>
      <c r="B25" s="7" t="s">
        <v>16</v>
      </c>
      <c r="C25" s="7" t="n">
        <v>4</v>
      </c>
      <c r="D25" s="8" t="n">
        <v>311338</v>
      </c>
      <c r="E25" s="8" t="n">
        <v>97451</v>
      </c>
      <c r="F25" s="8" t="n">
        <v>77118</v>
      </c>
      <c r="G25" s="8" t="n">
        <v>189852</v>
      </c>
      <c r="H25" s="8" t="n">
        <v>20333</v>
      </c>
      <c r="I25" s="8" t="n">
        <v>-203330</v>
      </c>
      <c r="J25" s="8" t="n">
        <v>4</v>
      </c>
      <c r="K25" s="8" t="n">
        <v>147</v>
      </c>
      <c r="L25" s="8" t="n">
        <v>-186</v>
      </c>
      <c r="M25" s="8" t="n">
        <v>-13478</v>
      </c>
      <c r="N25" s="8" t="n">
        <v>411</v>
      </c>
      <c r="O25" s="8" t="n">
        <v>605</v>
      </c>
      <c r="P25" s="2"/>
    </row>
    <row r="26" customFormat="false" ht="12.75" hidden="false" customHeight="false" outlineLevel="0" collapsed="false">
      <c r="A26" s="6" t="n">
        <v>1</v>
      </c>
      <c r="B26" s="7" t="s">
        <v>16</v>
      </c>
      <c r="C26" s="7" t="n">
        <v>5</v>
      </c>
      <c r="D26" s="8" t="n">
        <v>311338</v>
      </c>
      <c r="E26" s="8" t="n">
        <v>91924</v>
      </c>
      <c r="F26" s="8" t="n">
        <v>79029</v>
      </c>
      <c r="G26" s="8" t="n">
        <v>191543</v>
      </c>
      <c r="H26" s="8" t="n">
        <v>12895</v>
      </c>
      <c r="I26" s="8" t="n">
        <v>-206320</v>
      </c>
      <c r="J26" s="8" t="n">
        <v>6</v>
      </c>
      <c r="K26" s="8" t="n">
        <v>190</v>
      </c>
      <c r="L26" s="8" t="n">
        <v>-242</v>
      </c>
      <c r="M26" s="8" t="n">
        <v>-14777</v>
      </c>
      <c r="N26" s="8" t="n">
        <v>431</v>
      </c>
      <c r="O26" s="8" t="n">
        <v>585</v>
      </c>
      <c r="P26" s="2"/>
    </row>
    <row r="27" customFormat="false" ht="12.75" hidden="false" customHeight="false" outlineLevel="0" collapsed="false">
      <c r="A27" s="6" t="n">
        <v>1</v>
      </c>
      <c r="B27" s="7" t="s">
        <v>16</v>
      </c>
      <c r="C27" s="7" t="n">
        <v>6</v>
      </c>
      <c r="D27" s="8" t="n">
        <v>311338</v>
      </c>
      <c r="E27" s="8" t="n">
        <v>88317</v>
      </c>
      <c r="F27" s="8" t="n">
        <v>79863</v>
      </c>
      <c r="G27" s="8" t="n">
        <v>191772</v>
      </c>
      <c r="H27" s="8" t="n">
        <v>8454</v>
      </c>
      <c r="I27" s="8" t="n">
        <v>-211366</v>
      </c>
      <c r="J27" s="8" t="n">
        <v>9</v>
      </c>
      <c r="K27" s="8" t="n">
        <v>243</v>
      </c>
      <c r="L27" s="8" t="n">
        <v>-286</v>
      </c>
      <c r="M27" s="8" t="n">
        <v>-19594</v>
      </c>
      <c r="N27" s="8" t="n">
        <v>431</v>
      </c>
      <c r="O27" s="8" t="n">
        <v>585</v>
      </c>
      <c r="P27" s="2"/>
    </row>
    <row r="28" customFormat="false" ht="12.75" hidden="false" customHeight="false" outlineLevel="0" collapsed="false">
      <c r="A28" s="6" t="n">
        <v>1</v>
      </c>
      <c r="B28" s="7" t="s">
        <v>16</v>
      </c>
      <c r="C28" s="7" t="n">
        <v>7</v>
      </c>
      <c r="D28" s="8" t="n">
        <v>311338</v>
      </c>
      <c r="E28" s="8" t="n">
        <v>86000</v>
      </c>
      <c r="F28" s="8" t="n">
        <v>80335</v>
      </c>
      <c r="G28" s="8" t="n">
        <v>189120</v>
      </c>
      <c r="H28" s="8" t="n">
        <v>5665</v>
      </c>
      <c r="I28" s="8" t="n">
        <v>-215270</v>
      </c>
      <c r="J28" s="8" t="n">
        <v>13</v>
      </c>
      <c r="K28" s="8" t="n">
        <v>225</v>
      </c>
      <c r="L28" s="8" t="n">
        <v>-451</v>
      </c>
      <c r="M28" s="8" t="n">
        <v>-26150</v>
      </c>
      <c r="N28" s="8" t="n">
        <v>413</v>
      </c>
      <c r="O28" s="8" t="n">
        <v>603</v>
      </c>
      <c r="P28" s="2"/>
    </row>
    <row r="29" customFormat="false" ht="12.75" hidden="false" customHeight="false" outlineLevel="0" collapsed="false">
      <c r="A29" s="6" t="n">
        <v>1</v>
      </c>
      <c r="B29" s="7" t="s">
        <v>16</v>
      </c>
      <c r="C29" s="7" t="n">
        <v>8</v>
      </c>
      <c r="D29" s="8" t="n">
        <v>311338</v>
      </c>
      <c r="E29" s="8" t="n">
        <v>84648</v>
      </c>
      <c r="F29" s="8" t="n">
        <v>80989</v>
      </c>
      <c r="G29" s="8" t="n">
        <v>189907</v>
      </c>
      <c r="H29" s="8" t="n">
        <v>3659</v>
      </c>
      <c r="I29" s="8" t="n">
        <v>-212336</v>
      </c>
      <c r="J29" s="8" t="n">
        <v>20</v>
      </c>
      <c r="K29" s="8" t="n">
        <v>306</v>
      </c>
      <c r="L29" s="8" t="n">
        <v>-519</v>
      </c>
      <c r="M29" s="8" t="n">
        <v>-22429</v>
      </c>
      <c r="N29" s="8" t="n">
        <v>455</v>
      </c>
      <c r="O29" s="8" t="n">
        <v>561</v>
      </c>
      <c r="P29" s="2"/>
    </row>
    <row r="30" customFormat="false" ht="12.75" hidden="false" customHeight="false" outlineLevel="0" collapsed="false">
      <c r="A30" s="6" t="n">
        <v>1</v>
      </c>
      <c r="B30" s="7" t="s">
        <v>16</v>
      </c>
      <c r="C30" s="7" t="n">
        <v>9</v>
      </c>
      <c r="D30" s="8" t="n">
        <v>311338</v>
      </c>
      <c r="E30" s="8" t="n">
        <v>83723</v>
      </c>
      <c r="F30" s="8" t="n">
        <v>81281</v>
      </c>
      <c r="G30" s="8" t="n">
        <v>189988</v>
      </c>
      <c r="H30" s="8" t="n">
        <v>2442</v>
      </c>
      <c r="I30" s="8" t="n">
        <v>-214934</v>
      </c>
      <c r="J30" s="8" t="n">
        <v>30</v>
      </c>
      <c r="K30" s="8" t="n">
        <v>329</v>
      </c>
      <c r="L30" s="8" t="n">
        <v>-579</v>
      </c>
      <c r="M30" s="8" t="n">
        <v>-24946</v>
      </c>
      <c r="N30" s="8" t="n">
        <v>469</v>
      </c>
      <c r="O30" s="8" t="n">
        <v>547</v>
      </c>
      <c r="P30" s="2"/>
    </row>
    <row r="31" customFormat="false" ht="12.75" hidden="false" customHeight="false" outlineLevel="0" collapsed="false">
      <c r="A31" s="6" t="n">
        <v>1</v>
      </c>
      <c r="B31" s="7" t="s">
        <v>16</v>
      </c>
      <c r="C31" s="7" t="n">
        <v>10</v>
      </c>
      <c r="D31" s="8" t="n">
        <v>311338</v>
      </c>
      <c r="E31" s="8" t="n">
        <v>83118</v>
      </c>
      <c r="F31" s="8" t="n">
        <v>81466</v>
      </c>
      <c r="G31" s="8" t="n">
        <v>189674</v>
      </c>
      <c r="H31" s="8" t="n">
        <v>1652</v>
      </c>
      <c r="I31" s="8" t="n">
        <v>-219716</v>
      </c>
      <c r="J31" s="8" t="n">
        <v>45</v>
      </c>
      <c r="K31" s="8" t="n">
        <v>329</v>
      </c>
      <c r="L31" s="8" t="n">
        <v>-851</v>
      </c>
      <c r="M31" s="8" t="n">
        <v>-30042</v>
      </c>
      <c r="N31" s="8" t="n">
        <v>481</v>
      </c>
      <c r="O31" s="8" t="n">
        <v>535</v>
      </c>
      <c r="P31" s="2"/>
    </row>
    <row r="32" customFormat="false" ht="12.75" hidden="false" customHeight="false" outlineLevel="0" collapsed="false">
      <c r="A32" s="6" t="n">
        <v>1</v>
      </c>
      <c r="B32" s="7" t="s">
        <v>16</v>
      </c>
      <c r="C32" s="7" t="n">
        <v>11</v>
      </c>
      <c r="D32" s="8" t="n">
        <v>311338</v>
      </c>
      <c r="E32" s="8" t="n">
        <v>82669</v>
      </c>
      <c r="F32" s="8" t="n">
        <v>81555</v>
      </c>
      <c r="G32" s="8" t="n">
        <v>189106</v>
      </c>
      <c r="H32" s="8" t="n">
        <v>1114</v>
      </c>
      <c r="I32" s="8" t="n">
        <v>-222800</v>
      </c>
      <c r="J32" s="8" t="n">
        <v>67</v>
      </c>
      <c r="K32" s="8" t="n">
        <v>329</v>
      </c>
      <c r="L32" s="8" t="n">
        <v>-914</v>
      </c>
      <c r="M32" s="8" t="n">
        <v>-33694</v>
      </c>
      <c r="N32" s="8" t="n">
        <v>486</v>
      </c>
      <c r="O32" s="8" t="n">
        <v>530</v>
      </c>
      <c r="P32" s="2"/>
    </row>
    <row r="33" customFormat="false" ht="12.75" hidden="false" customHeight="false" outlineLevel="0" collapsed="false">
      <c r="A33" s="6" t="n">
        <v>1</v>
      </c>
      <c r="B33" s="7" t="s">
        <v>16</v>
      </c>
      <c r="C33" s="7" t="n">
        <v>12</v>
      </c>
      <c r="D33" s="8" t="n">
        <v>311338</v>
      </c>
      <c r="E33" s="8" t="n">
        <v>82402</v>
      </c>
      <c r="F33" s="8" t="n">
        <v>81670</v>
      </c>
      <c r="G33" s="8" t="n">
        <v>189128</v>
      </c>
      <c r="H33" s="8" t="n">
        <v>732</v>
      </c>
      <c r="I33" s="8" t="n">
        <v>-220332</v>
      </c>
      <c r="J33" s="8" t="n">
        <v>101</v>
      </c>
      <c r="K33" s="8" t="n">
        <v>329</v>
      </c>
      <c r="L33" s="8" t="n">
        <v>-1091</v>
      </c>
      <c r="M33" s="8" t="n">
        <v>-31204</v>
      </c>
      <c r="N33" s="8" t="n">
        <v>491</v>
      </c>
      <c r="O33" s="8" t="n">
        <v>525</v>
      </c>
      <c r="P33" s="2"/>
    </row>
    <row r="34" customFormat="false" ht="12.75" hidden="false" customHeight="false" outlineLevel="0" collapsed="false">
      <c r="A34" s="6" t="n">
        <v>1</v>
      </c>
      <c r="B34" s="7" t="s">
        <v>16</v>
      </c>
      <c r="C34" s="7" t="n">
        <v>13</v>
      </c>
      <c r="D34" s="8" t="n">
        <v>311338</v>
      </c>
      <c r="E34" s="8" t="n">
        <v>82254</v>
      </c>
      <c r="F34" s="8" t="n">
        <v>81743</v>
      </c>
      <c r="G34" s="8" t="n">
        <v>188934</v>
      </c>
      <c r="H34" s="8" t="n">
        <v>511</v>
      </c>
      <c r="I34" s="8" t="n">
        <v>-230972</v>
      </c>
      <c r="J34" s="8" t="n">
        <v>151</v>
      </c>
      <c r="K34" s="8" t="n">
        <v>329</v>
      </c>
      <c r="L34" s="8" t="n">
        <v>-1509</v>
      </c>
      <c r="M34" s="8" t="n">
        <v>-42038</v>
      </c>
      <c r="N34" s="8" t="n">
        <v>602</v>
      </c>
      <c r="O34" s="8" t="n">
        <v>414</v>
      </c>
      <c r="P34" s="2"/>
    </row>
    <row r="35" customFormat="false" ht="12.75" hidden="false" customHeight="false" outlineLevel="0" collapsed="false">
      <c r="A35" s="6" t="n">
        <v>1</v>
      </c>
      <c r="B35" s="7" t="s">
        <v>16</v>
      </c>
      <c r="C35" s="7" t="n">
        <v>14</v>
      </c>
      <c r="D35" s="8" t="n">
        <v>311338</v>
      </c>
      <c r="E35" s="8" t="n">
        <v>82136</v>
      </c>
      <c r="F35" s="8" t="n">
        <v>81767</v>
      </c>
      <c r="G35" s="8" t="n">
        <v>189003</v>
      </c>
      <c r="H35" s="8" t="n">
        <v>369</v>
      </c>
      <c r="I35" s="8" t="n">
        <v>-250551</v>
      </c>
      <c r="J35" s="8" t="n">
        <v>227</v>
      </c>
      <c r="K35" s="8" t="n">
        <v>329</v>
      </c>
      <c r="L35" s="8" t="n">
        <v>-1985</v>
      </c>
      <c r="M35" s="8" t="n">
        <v>-61548</v>
      </c>
      <c r="N35" s="8" t="n">
        <v>699</v>
      </c>
      <c r="O35" s="8" t="n">
        <v>317</v>
      </c>
      <c r="P35" s="2"/>
    </row>
    <row r="36" customFormat="false" ht="12.75" hidden="false" customHeight="false" outlineLevel="0" collapsed="false">
      <c r="A36" s="6" t="n">
        <v>1</v>
      </c>
      <c r="B36" s="7" t="s">
        <v>16</v>
      </c>
      <c r="C36" s="7" t="n">
        <v>15</v>
      </c>
      <c r="D36" s="8" t="n">
        <v>311338</v>
      </c>
      <c r="E36" s="8" t="n">
        <v>82024</v>
      </c>
      <c r="F36" s="8" t="n">
        <v>81784</v>
      </c>
      <c r="G36" s="8" t="n">
        <v>188843</v>
      </c>
      <c r="H36" s="8" t="n">
        <v>240</v>
      </c>
      <c r="I36" s="8" t="n">
        <v>-244560</v>
      </c>
      <c r="J36" s="8" t="n">
        <v>340</v>
      </c>
      <c r="K36" s="8" t="n">
        <v>329</v>
      </c>
      <c r="L36" s="8" t="n">
        <v>-2936</v>
      </c>
      <c r="M36" s="8" t="n">
        <v>-55717</v>
      </c>
      <c r="N36" s="8" t="n">
        <v>798</v>
      </c>
      <c r="O36" s="8" t="n">
        <v>218</v>
      </c>
      <c r="P36" s="2"/>
    </row>
    <row r="37" customFormat="false" ht="12.75" hidden="false" customHeight="false" outlineLevel="0" collapsed="false">
      <c r="A37" s="6" t="n">
        <v>1</v>
      </c>
      <c r="B37" s="7" t="s">
        <v>16</v>
      </c>
      <c r="C37" s="7" t="n">
        <v>16</v>
      </c>
      <c r="D37" s="8" t="n">
        <v>311338</v>
      </c>
      <c r="E37" s="8" t="n">
        <v>81981</v>
      </c>
      <c r="F37" s="8" t="n">
        <v>81825</v>
      </c>
      <c r="G37" s="8" t="n">
        <v>187814</v>
      </c>
      <c r="H37" s="8" t="n">
        <v>156</v>
      </c>
      <c r="I37" s="8" t="n">
        <v>-238524</v>
      </c>
      <c r="J37" s="8" t="n">
        <v>510</v>
      </c>
      <c r="K37" s="8" t="n">
        <v>329</v>
      </c>
      <c r="L37" s="8" t="n">
        <v>-4451</v>
      </c>
      <c r="M37" s="8" t="n">
        <v>-50710</v>
      </c>
      <c r="N37" s="8" t="n">
        <v>867</v>
      </c>
      <c r="O37" s="8" t="n">
        <v>149</v>
      </c>
      <c r="P37" s="2"/>
    </row>
    <row r="38" customFormat="false" ht="12.75" hidden="false" customHeight="false" outlineLevel="0" collapsed="false">
      <c r="A38" s="6" t="n">
        <v>1</v>
      </c>
      <c r="B38" s="7" t="s">
        <v>16</v>
      </c>
      <c r="C38" s="7" t="n">
        <v>17</v>
      </c>
      <c r="D38" s="8" t="n">
        <v>311338</v>
      </c>
      <c r="E38" s="8" t="n">
        <v>81909</v>
      </c>
      <c r="F38" s="8" t="n">
        <v>81807</v>
      </c>
      <c r="G38" s="8" t="n">
        <v>187680</v>
      </c>
      <c r="H38" s="8" t="n">
        <v>102</v>
      </c>
      <c r="I38" s="8" t="n">
        <v>-233988</v>
      </c>
      <c r="J38" s="8" t="n">
        <v>765</v>
      </c>
      <c r="K38" s="8" t="n">
        <v>329</v>
      </c>
      <c r="L38" s="8" t="n">
        <v>-4532</v>
      </c>
      <c r="M38" s="8" t="n">
        <v>-46308</v>
      </c>
      <c r="N38" s="8" t="n">
        <v>916</v>
      </c>
      <c r="O38" s="8" t="n">
        <v>100</v>
      </c>
      <c r="P38" s="2"/>
    </row>
    <row r="39" customFormat="false" ht="12.75" hidden="false" customHeight="false" outlineLevel="0" collapsed="false">
      <c r="A39" s="6" t="n">
        <v>1</v>
      </c>
      <c r="B39" s="7" t="s">
        <v>16</v>
      </c>
      <c r="C39" s="7" t="n">
        <v>18</v>
      </c>
      <c r="D39" s="8" t="n">
        <v>311338</v>
      </c>
      <c r="E39" s="8" t="n">
        <v>81875</v>
      </c>
      <c r="F39" s="8" t="n">
        <v>81798</v>
      </c>
      <c r="G39" s="8" t="n">
        <v>187643</v>
      </c>
      <c r="H39" s="8" t="n">
        <v>77</v>
      </c>
      <c r="I39" s="8" t="n">
        <v>-265034</v>
      </c>
      <c r="J39" s="8" t="n">
        <v>1148</v>
      </c>
      <c r="K39" s="8" t="n">
        <v>329</v>
      </c>
      <c r="L39" s="8" t="n">
        <v>-6836</v>
      </c>
      <c r="M39" s="8" t="n">
        <v>-77391</v>
      </c>
      <c r="N39" s="8" t="n">
        <v>941</v>
      </c>
      <c r="O39" s="8" t="n">
        <v>75</v>
      </c>
      <c r="P39" s="2"/>
    </row>
    <row r="40" customFormat="false" ht="12.75" hidden="false" customHeight="false" outlineLevel="0" collapsed="false">
      <c r="A40" s="6" t="n">
        <v>1</v>
      </c>
      <c r="B40" s="7" t="s">
        <v>16</v>
      </c>
      <c r="C40" s="7" t="n">
        <v>19</v>
      </c>
      <c r="D40" s="8" t="n">
        <v>311338</v>
      </c>
      <c r="E40" s="8" t="n">
        <v>81870</v>
      </c>
      <c r="F40" s="8" t="n">
        <v>81817</v>
      </c>
      <c r="G40" s="8" t="n">
        <v>187687</v>
      </c>
      <c r="H40" s="8" t="n">
        <v>53</v>
      </c>
      <c r="I40" s="8" t="n">
        <v>-273692</v>
      </c>
      <c r="J40" s="8" t="n">
        <v>1722</v>
      </c>
      <c r="K40" s="8" t="n">
        <v>329</v>
      </c>
      <c r="L40" s="8" t="n">
        <v>-10244</v>
      </c>
      <c r="M40" s="8" t="n">
        <v>-86005</v>
      </c>
      <c r="N40" s="8" t="n">
        <v>964</v>
      </c>
      <c r="O40" s="8" t="n">
        <v>52</v>
      </c>
      <c r="P40" s="2"/>
    </row>
    <row r="41" customFormat="false" ht="12.75" hidden="false" customHeight="false" outlineLevel="0" collapsed="false">
      <c r="A41" s="6" t="n">
        <v>1</v>
      </c>
      <c r="B41" s="7" t="s">
        <v>16</v>
      </c>
      <c r="C41" s="7" t="n">
        <v>20</v>
      </c>
      <c r="D41" s="8" t="n">
        <v>311338</v>
      </c>
      <c r="E41" s="8" t="n">
        <v>81857</v>
      </c>
      <c r="F41" s="8" t="n">
        <v>81823</v>
      </c>
      <c r="G41" s="8" t="n">
        <v>187700</v>
      </c>
      <c r="H41" s="8" t="n">
        <v>34</v>
      </c>
      <c r="I41" s="8" t="n">
        <v>-263398</v>
      </c>
      <c r="J41" s="8" t="n">
        <v>2583</v>
      </c>
      <c r="K41" s="8" t="n">
        <v>329</v>
      </c>
      <c r="L41" s="8" t="n">
        <v>-15361</v>
      </c>
      <c r="M41" s="8" t="n">
        <v>-75698</v>
      </c>
      <c r="N41" s="8" t="n">
        <v>982</v>
      </c>
      <c r="O41" s="8" t="n">
        <v>34</v>
      </c>
      <c r="P41" s="2"/>
    </row>
    <row r="42" customFormat="false" ht="12.75" hidden="false" customHeight="false" outlineLevel="0" collapsed="false">
      <c r="A42" s="6" t="n">
        <v>2</v>
      </c>
      <c r="B42" s="7" t="s">
        <v>15</v>
      </c>
      <c r="C42" s="7" t="n">
        <v>1</v>
      </c>
      <c r="D42" s="8" t="n">
        <v>311338</v>
      </c>
      <c r="E42" s="8" t="n">
        <v>101302</v>
      </c>
      <c r="F42" s="8" t="n">
        <v>32691</v>
      </c>
      <c r="G42" s="8" t="n">
        <v>65382</v>
      </c>
      <c r="H42" s="8" t="n">
        <v>68611</v>
      </c>
      <c r="I42" s="8" t="n">
        <v>-68611</v>
      </c>
      <c r="J42" s="8" t="n">
        <v>1</v>
      </c>
      <c r="K42" s="8" t="n">
        <v>56</v>
      </c>
      <c r="L42" s="8" t="n">
        <v>-1</v>
      </c>
      <c r="M42" s="8" t="n">
        <v>-3229</v>
      </c>
      <c r="N42" s="8" t="n">
        <v>413</v>
      </c>
      <c r="O42" s="8" t="n">
        <v>603</v>
      </c>
      <c r="P42" s="2"/>
    </row>
    <row r="43" customFormat="false" ht="12.75" hidden="false" customHeight="false" outlineLevel="0" collapsed="false">
      <c r="A43" s="6" t="n">
        <v>2</v>
      </c>
      <c r="B43" s="7" t="s">
        <v>15</v>
      </c>
      <c r="C43" s="7" t="n">
        <v>2</v>
      </c>
      <c r="D43" s="8" t="n">
        <v>311338</v>
      </c>
      <c r="E43" s="8" t="n">
        <v>84751</v>
      </c>
      <c r="F43" s="8" t="n">
        <v>45904</v>
      </c>
      <c r="G43" s="8" t="n">
        <v>110373</v>
      </c>
      <c r="H43" s="8" t="n">
        <v>38847</v>
      </c>
      <c r="I43" s="8" t="n">
        <v>-116541</v>
      </c>
      <c r="J43" s="8" t="n">
        <v>2</v>
      </c>
      <c r="K43" s="8" t="n">
        <v>97</v>
      </c>
      <c r="L43" s="8" t="n">
        <v>-101</v>
      </c>
      <c r="M43" s="8" t="n">
        <v>-6168</v>
      </c>
      <c r="N43" s="8" t="n">
        <v>420</v>
      </c>
      <c r="O43" s="8" t="n">
        <v>596</v>
      </c>
      <c r="P43" s="2"/>
    </row>
    <row r="44" customFormat="false" ht="12.75" hidden="false" customHeight="false" outlineLevel="0" collapsed="false">
      <c r="A44" s="6" t="n">
        <v>2</v>
      </c>
      <c r="B44" s="7" t="s">
        <v>15</v>
      </c>
      <c r="C44" s="7" t="n">
        <v>3</v>
      </c>
      <c r="D44" s="8" t="n">
        <v>311338</v>
      </c>
      <c r="E44" s="8" t="n">
        <v>76189</v>
      </c>
      <c r="F44" s="8" t="n">
        <v>52557</v>
      </c>
      <c r="G44" s="8" t="n">
        <v>132943</v>
      </c>
      <c r="H44" s="8" t="n">
        <v>23632</v>
      </c>
      <c r="I44" s="8" t="n">
        <v>-141792</v>
      </c>
      <c r="J44" s="8" t="n">
        <v>3</v>
      </c>
      <c r="K44" s="8" t="n">
        <v>121</v>
      </c>
      <c r="L44" s="8" t="n">
        <v>-142</v>
      </c>
      <c r="M44" s="8" t="n">
        <v>-8849</v>
      </c>
      <c r="N44" s="8" t="n">
        <v>396</v>
      </c>
      <c r="O44" s="8" t="n">
        <v>620</v>
      </c>
      <c r="P44" s="2"/>
    </row>
    <row r="45" customFormat="false" ht="12.75" hidden="false" customHeight="false" outlineLevel="0" collapsed="false">
      <c r="A45" s="6" t="n">
        <v>2</v>
      </c>
      <c r="B45" s="7" t="s">
        <v>15</v>
      </c>
      <c r="C45" s="7" t="n">
        <v>4</v>
      </c>
      <c r="D45" s="8" t="n">
        <v>311338</v>
      </c>
      <c r="E45" s="8" t="n">
        <v>71287</v>
      </c>
      <c r="F45" s="8" t="n">
        <v>56401</v>
      </c>
      <c r="G45" s="8" t="n">
        <v>138892</v>
      </c>
      <c r="H45" s="8" t="n">
        <v>14886</v>
      </c>
      <c r="I45" s="8" t="n">
        <v>-148860</v>
      </c>
      <c r="J45" s="8" t="n">
        <v>4</v>
      </c>
      <c r="K45" s="8" t="n">
        <v>147</v>
      </c>
      <c r="L45" s="8" t="n">
        <v>-163</v>
      </c>
      <c r="M45" s="8" t="n">
        <v>-9968</v>
      </c>
      <c r="N45" s="8" t="n">
        <v>439</v>
      </c>
      <c r="O45" s="8" t="n">
        <v>577</v>
      </c>
      <c r="P45" s="2"/>
    </row>
    <row r="46" customFormat="false" ht="12.75" hidden="false" customHeight="false" outlineLevel="0" collapsed="false">
      <c r="A46" s="6" t="n">
        <v>2</v>
      </c>
      <c r="B46" s="7" t="s">
        <v>15</v>
      </c>
      <c r="C46" s="7" t="n">
        <v>5</v>
      </c>
      <c r="D46" s="8" t="n">
        <v>311338</v>
      </c>
      <c r="E46" s="8" t="n">
        <v>68430</v>
      </c>
      <c r="F46" s="8" t="n">
        <v>58757</v>
      </c>
      <c r="G46" s="8" t="n">
        <v>142586</v>
      </c>
      <c r="H46" s="8" t="n">
        <v>9673</v>
      </c>
      <c r="I46" s="8" t="n">
        <v>-154771</v>
      </c>
      <c r="J46" s="8" t="n">
        <v>6</v>
      </c>
      <c r="K46" s="8" t="n">
        <v>173</v>
      </c>
      <c r="L46" s="8" t="n">
        <v>-220</v>
      </c>
      <c r="M46" s="8" t="n">
        <v>-12185</v>
      </c>
      <c r="N46" s="8" t="n">
        <v>427</v>
      </c>
      <c r="O46" s="8" t="n">
        <v>589</v>
      </c>
      <c r="P46" s="2"/>
    </row>
    <row r="47" customFormat="false" ht="12.75" hidden="false" customHeight="false" outlineLevel="0" collapsed="false">
      <c r="A47" s="6" t="n">
        <v>2</v>
      </c>
      <c r="B47" s="7" t="s">
        <v>15</v>
      </c>
      <c r="C47" s="7" t="n">
        <v>6</v>
      </c>
      <c r="D47" s="8" t="n">
        <v>311338</v>
      </c>
      <c r="E47" s="8" t="n">
        <v>66489</v>
      </c>
      <c r="F47" s="8" t="n">
        <v>60068</v>
      </c>
      <c r="G47" s="8" t="n">
        <v>144530</v>
      </c>
      <c r="H47" s="8" t="n">
        <v>6421</v>
      </c>
      <c r="I47" s="8" t="n">
        <v>-160525</v>
      </c>
      <c r="J47" s="8" t="n">
        <v>9</v>
      </c>
      <c r="K47" s="8" t="n">
        <v>176</v>
      </c>
      <c r="L47" s="8" t="n">
        <v>-272</v>
      </c>
      <c r="M47" s="8" t="n">
        <v>-15995</v>
      </c>
      <c r="N47" s="8" t="n">
        <v>448</v>
      </c>
      <c r="O47" s="8" t="n">
        <v>568</v>
      </c>
      <c r="P47" s="2"/>
    </row>
    <row r="48" customFormat="false" ht="12.75" hidden="false" customHeight="false" outlineLevel="0" collapsed="false">
      <c r="A48" s="6" t="n">
        <v>2</v>
      </c>
      <c r="B48" s="7" t="s">
        <v>15</v>
      </c>
      <c r="C48" s="7" t="n">
        <v>7</v>
      </c>
      <c r="D48" s="8" t="n">
        <v>311338</v>
      </c>
      <c r="E48" s="8" t="n">
        <v>65241</v>
      </c>
      <c r="F48" s="8" t="n">
        <v>60922</v>
      </c>
      <c r="G48" s="8" t="n">
        <v>143705</v>
      </c>
      <c r="H48" s="8" t="n">
        <v>4319</v>
      </c>
      <c r="I48" s="8" t="n">
        <v>-164122</v>
      </c>
      <c r="J48" s="8" t="n">
        <v>13</v>
      </c>
      <c r="K48" s="8" t="n">
        <v>179</v>
      </c>
      <c r="L48" s="8" t="n">
        <v>-400</v>
      </c>
      <c r="M48" s="8" t="n">
        <v>-20417</v>
      </c>
      <c r="N48" s="8" t="n">
        <v>420</v>
      </c>
      <c r="O48" s="8" t="n">
        <v>596</v>
      </c>
      <c r="P48" s="2"/>
    </row>
    <row r="49" customFormat="false" ht="12.75" hidden="false" customHeight="false" outlineLevel="0" collapsed="false">
      <c r="A49" s="6" t="n">
        <v>2</v>
      </c>
      <c r="B49" s="7" t="s">
        <v>15</v>
      </c>
      <c r="C49" s="7" t="n">
        <v>8</v>
      </c>
      <c r="D49" s="8" t="n">
        <v>311338</v>
      </c>
      <c r="E49" s="8" t="n">
        <v>64353</v>
      </c>
      <c r="F49" s="8" t="n">
        <v>61536</v>
      </c>
      <c r="G49" s="8" t="n">
        <v>144433</v>
      </c>
      <c r="H49" s="8" t="n">
        <v>2817</v>
      </c>
      <c r="I49" s="8" t="n">
        <v>-163386</v>
      </c>
      <c r="J49" s="8" t="n">
        <v>20</v>
      </c>
      <c r="K49" s="8" t="n">
        <v>208</v>
      </c>
      <c r="L49" s="8" t="n">
        <v>-407</v>
      </c>
      <c r="M49" s="8" t="n">
        <v>-18953</v>
      </c>
      <c r="N49" s="8" t="n">
        <v>466</v>
      </c>
      <c r="O49" s="8" t="n">
        <v>550</v>
      </c>
      <c r="P49" s="2"/>
    </row>
    <row r="50" customFormat="false" ht="12.75" hidden="false" customHeight="false" outlineLevel="0" collapsed="false">
      <c r="A50" s="6" t="n">
        <v>2</v>
      </c>
      <c r="B50" s="7" t="s">
        <v>15</v>
      </c>
      <c r="C50" s="7" t="n">
        <v>9</v>
      </c>
      <c r="D50" s="8" t="n">
        <v>311338</v>
      </c>
      <c r="E50" s="8" t="n">
        <v>63875</v>
      </c>
      <c r="F50" s="8" t="n">
        <v>61990</v>
      </c>
      <c r="G50" s="8" t="n">
        <v>144858</v>
      </c>
      <c r="H50" s="8" t="n">
        <v>1885</v>
      </c>
      <c r="I50" s="8" t="n">
        <v>-165880</v>
      </c>
      <c r="J50" s="8" t="n">
        <v>30</v>
      </c>
      <c r="K50" s="8" t="n">
        <v>246</v>
      </c>
      <c r="L50" s="8" t="n">
        <v>-590</v>
      </c>
      <c r="M50" s="8" t="n">
        <v>-21022</v>
      </c>
      <c r="N50" s="8" t="n">
        <v>469</v>
      </c>
      <c r="O50" s="8" t="n">
        <v>547</v>
      </c>
      <c r="P50" s="2"/>
    </row>
    <row r="51" customFormat="false" ht="12.75" hidden="false" customHeight="false" outlineLevel="0" collapsed="false">
      <c r="A51" s="6" t="n">
        <v>2</v>
      </c>
      <c r="B51" s="7" t="s">
        <v>15</v>
      </c>
      <c r="C51" s="7" t="n">
        <v>10</v>
      </c>
      <c r="D51" s="8" t="n">
        <v>311338</v>
      </c>
      <c r="E51" s="8" t="n">
        <v>63480</v>
      </c>
      <c r="F51" s="8" t="n">
        <v>62233</v>
      </c>
      <c r="G51" s="8" t="n">
        <v>144939</v>
      </c>
      <c r="H51" s="8" t="n">
        <v>1247</v>
      </c>
      <c r="I51" s="8" t="n">
        <v>-165851</v>
      </c>
      <c r="J51" s="8" t="n">
        <v>45</v>
      </c>
      <c r="K51" s="8" t="n">
        <v>246</v>
      </c>
      <c r="L51" s="8" t="n">
        <v>-656</v>
      </c>
      <c r="M51" s="8" t="n">
        <v>-20912</v>
      </c>
      <c r="N51" s="8" t="n">
        <v>506</v>
      </c>
      <c r="O51" s="8" t="n">
        <v>510</v>
      </c>
      <c r="P51" s="2"/>
    </row>
    <row r="52" customFormat="false" ht="12.75" hidden="false" customHeight="false" outlineLevel="0" collapsed="false">
      <c r="A52" s="6" t="n">
        <v>2</v>
      </c>
      <c r="B52" s="7" t="s">
        <v>15</v>
      </c>
      <c r="C52" s="7" t="n">
        <v>11</v>
      </c>
      <c r="D52" s="8" t="n">
        <v>311338</v>
      </c>
      <c r="E52" s="8" t="n">
        <v>63281</v>
      </c>
      <c r="F52" s="8" t="n">
        <v>62461</v>
      </c>
      <c r="G52" s="8" t="n">
        <v>144890</v>
      </c>
      <c r="H52" s="8" t="n">
        <v>820</v>
      </c>
      <c r="I52" s="8" t="n">
        <v>-164000</v>
      </c>
      <c r="J52" s="8" t="n">
        <v>67</v>
      </c>
      <c r="K52" s="8" t="n">
        <v>250</v>
      </c>
      <c r="L52" s="8" t="n">
        <v>-748</v>
      </c>
      <c r="M52" s="8" t="n">
        <v>-19110</v>
      </c>
      <c r="N52" s="8" t="n">
        <v>467</v>
      </c>
      <c r="O52" s="8" t="n">
        <v>549</v>
      </c>
      <c r="P52" s="2"/>
    </row>
    <row r="53" customFormat="false" ht="12.75" hidden="false" customHeight="false" outlineLevel="0" collapsed="false">
      <c r="A53" s="6" t="n">
        <v>2</v>
      </c>
      <c r="B53" s="7" t="s">
        <v>15</v>
      </c>
      <c r="C53" s="7" t="n">
        <v>12</v>
      </c>
      <c r="D53" s="8" t="n">
        <v>311338</v>
      </c>
      <c r="E53" s="8" t="n">
        <v>63127</v>
      </c>
      <c r="F53" s="8" t="n">
        <v>62556</v>
      </c>
      <c r="G53" s="8" t="n">
        <v>145067</v>
      </c>
      <c r="H53" s="8" t="n">
        <v>571</v>
      </c>
      <c r="I53" s="8" t="n">
        <v>-171871</v>
      </c>
      <c r="J53" s="8" t="n">
        <v>101</v>
      </c>
      <c r="K53" s="8" t="n">
        <v>250</v>
      </c>
      <c r="L53" s="8" t="n">
        <v>-1183</v>
      </c>
      <c r="M53" s="8" t="n">
        <v>-26804</v>
      </c>
      <c r="N53" s="8" t="n">
        <v>569</v>
      </c>
      <c r="O53" s="8" t="n">
        <v>447</v>
      </c>
      <c r="P53" s="2"/>
    </row>
    <row r="54" customFormat="false" ht="12.75" hidden="false" customHeight="false" outlineLevel="0" collapsed="false">
      <c r="A54" s="6" t="n">
        <v>2</v>
      </c>
      <c r="B54" s="7" t="s">
        <v>15</v>
      </c>
      <c r="C54" s="7" t="n">
        <v>13</v>
      </c>
      <c r="D54" s="8" t="n">
        <v>311338</v>
      </c>
      <c r="E54" s="8" t="n">
        <v>63041</v>
      </c>
      <c r="F54" s="8" t="n">
        <v>62646</v>
      </c>
      <c r="G54" s="8" t="n">
        <v>145042</v>
      </c>
      <c r="H54" s="8" t="n">
        <v>395</v>
      </c>
      <c r="I54" s="8" t="n">
        <v>-178540</v>
      </c>
      <c r="J54" s="8" t="n">
        <v>151</v>
      </c>
      <c r="K54" s="8" t="n">
        <v>250</v>
      </c>
      <c r="L54" s="8" t="n">
        <v>-1719</v>
      </c>
      <c r="M54" s="8" t="n">
        <v>-33498</v>
      </c>
      <c r="N54" s="8" t="n">
        <v>683</v>
      </c>
      <c r="O54" s="8" t="n">
        <v>333</v>
      </c>
      <c r="P54" s="2"/>
    </row>
    <row r="55" customFormat="false" ht="12.75" hidden="false" customHeight="false" outlineLevel="0" collapsed="false">
      <c r="A55" s="6" t="n">
        <v>2</v>
      </c>
      <c r="B55" s="7" t="s">
        <v>15</v>
      </c>
      <c r="C55" s="7" t="n">
        <v>14</v>
      </c>
      <c r="D55" s="8" t="n">
        <v>311338</v>
      </c>
      <c r="E55" s="8" t="n">
        <v>62962</v>
      </c>
      <c r="F55" s="8" t="n">
        <v>62689</v>
      </c>
      <c r="G55" s="8" t="n">
        <v>145091</v>
      </c>
      <c r="H55" s="8" t="n">
        <v>273</v>
      </c>
      <c r="I55" s="8" t="n">
        <v>-185367</v>
      </c>
      <c r="J55" s="8" t="n">
        <v>227</v>
      </c>
      <c r="K55" s="8" t="n">
        <v>250</v>
      </c>
      <c r="L55" s="8" t="n">
        <v>-1933</v>
      </c>
      <c r="M55" s="8" t="n">
        <v>-40276</v>
      </c>
      <c r="N55" s="8" t="n">
        <v>775</v>
      </c>
      <c r="O55" s="8" t="n">
        <v>241</v>
      </c>
      <c r="P55" s="2"/>
    </row>
    <row r="56" customFormat="false" ht="12.75" hidden="false" customHeight="false" outlineLevel="0" collapsed="false">
      <c r="A56" s="6" t="n">
        <v>2</v>
      </c>
      <c r="B56" s="7" t="s">
        <v>15</v>
      </c>
      <c r="C56" s="7" t="n">
        <v>15</v>
      </c>
      <c r="D56" s="8" t="n">
        <v>311338</v>
      </c>
      <c r="E56" s="8" t="n">
        <v>62907</v>
      </c>
      <c r="F56" s="8" t="n">
        <v>62721</v>
      </c>
      <c r="G56" s="8" t="n">
        <v>145020</v>
      </c>
      <c r="H56" s="8" t="n">
        <v>186</v>
      </c>
      <c r="I56" s="8" t="n">
        <v>-189534</v>
      </c>
      <c r="J56" s="8" t="n">
        <v>340</v>
      </c>
      <c r="K56" s="8" t="n">
        <v>250</v>
      </c>
      <c r="L56" s="8" t="n">
        <v>-2125</v>
      </c>
      <c r="M56" s="8" t="n">
        <v>-44514</v>
      </c>
      <c r="N56" s="8" t="n">
        <v>843</v>
      </c>
      <c r="O56" s="8" t="n">
        <v>173</v>
      </c>
      <c r="P56" s="2"/>
    </row>
    <row r="57" customFormat="false" ht="12.75" hidden="false" customHeight="false" outlineLevel="0" collapsed="false">
      <c r="A57" s="6" t="n">
        <v>2</v>
      </c>
      <c r="B57" s="7" t="s">
        <v>15</v>
      </c>
      <c r="C57" s="7" t="n">
        <v>16</v>
      </c>
      <c r="D57" s="8" t="n">
        <v>311338</v>
      </c>
      <c r="E57" s="8" t="n">
        <v>62860</v>
      </c>
      <c r="F57" s="8" t="n">
        <v>62729</v>
      </c>
      <c r="G57" s="8" t="n">
        <v>143963</v>
      </c>
      <c r="H57" s="8" t="n">
        <v>131</v>
      </c>
      <c r="I57" s="8" t="n">
        <v>-200299</v>
      </c>
      <c r="J57" s="8" t="n">
        <v>510</v>
      </c>
      <c r="K57" s="8" t="n">
        <v>250</v>
      </c>
      <c r="L57" s="8" t="n">
        <v>-3059</v>
      </c>
      <c r="M57" s="8" t="n">
        <v>-56336</v>
      </c>
      <c r="N57" s="8" t="n">
        <v>891</v>
      </c>
      <c r="O57" s="8" t="n">
        <v>125</v>
      </c>
      <c r="P57" s="2"/>
    </row>
    <row r="58" customFormat="false" ht="12.75" hidden="false" customHeight="false" outlineLevel="0" collapsed="false">
      <c r="A58" s="6" t="n">
        <v>2</v>
      </c>
      <c r="B58" s="7" t="s">
        <v>15</v>
      </c>
      <c r="C58" s="7" t="n">
        <v>17</v>
      </c>
      <c r="D58" s="8" t="n">
        <v>311338</v>
      </c>
      <c r="E58" s="8" t="n">
        <v>62835</v>
      </c>
      <c r="F58" s="8" t="n">
        <v>62746</v>
      </c>
      <c r="G58" s="8" t="n">
        <v>143930</v>
      </c>
      <c r="H58" s="8" t="n">
        <v>89</v>
      </c>
      <c r="I58" s="8" t="n">
        <v>-204166</v>
      </c>
      <c r="J58" s="8" t="n">
        <v>765</v>
      </c>
      <c r="K58" s="8" t="n">
        <v>250</v>
      </c>
      <c r="L58" s="8" t="n">
        <v>-4588</v>
      </c>
      <c r="M58" s="8" t="n">
        <v>-60236</v>
      </c>
      <c r="N58" s="8" t="n">
        <v>931</v>
      </c>
      <c r="O58" s="8" t="n">
        <v>85</v>
      </c>
      <c r="P58" s="2"/>
    </row>
    <row r="59" customFormat="false" ht="12.75" hidden="false" customHeight="false" outlineLevel="0" collapsed="false">
      <c r="A59" s="6" t="n">
        <v>2</v>
      </c>
      <c r="B59" s="7" t="s">
        <v>15</v>
      </c>
      <c r="C59" s="7" t="n">
        <v>18</v>
      </c>
      <c r="D59" s="8" t="n">
        <v>311338</v>
      </c>
      <c r="E59" s="8" t="n">
        <v>62826</v>
      </c>
      <c r="F59" s="8" t="n">
        <v>62766</v>
      </c>
      <c r="G59" s="8" t="n">
        <v>143963</v>
      </c>
      <c r="H59" s="8" t="n">
        <v>60</v>
      </c>
      <c r="I59" s="8" t="n">
        <v>-206520</v>
      </c>
      <c r="J59" s="8" t="n">
        <v>1148</v>
      </c>
      <c r="K59" s="8" t="n">
        <v>250</v>
      </c>
      <c r="L59" s="8" t="n">
        <v>-6885</v>
      </c>
      <c r="M59" s="8" t="n">
        <v>-62557</v>
      </c>
      <c r="N59" s="8" t="n">
        <v>959</v>
      </c>
      <c r="O59" s="8" t="n">
        <v>57</v>
      </c>
      <c r="P59" s="2"/>
    </row>
    <row r="60" customFormat="false" ht="12.75" hidden="false" customHeight="false" outlineLevel="0" collapsed="false">
      <c r="A60" s="6" t="n">
        <v>2</v>
      </c>
      <c r="B60" s="7" t="s">
        <v>15</v>
      </c>
      <c r="C60" s="7" t="n">
        <v>19</v>
      </c>
      <c r="D60" s="8" t="n">
        <v>311338</v>
      </c>
      <c r="E60" s="8" t="n">
        <v>62814</v>
      </c>
      <c r="F60" s="8" t="n">
        <v>62774</v>
      </c>
      <c r="G60" s="8" t="n">
        <v>143983</v>
      </c>
      <c r="H60" s="8" t="n">
        <v>40</v>
      </c>
      <c r="I60" s="8" t="n">
        <v>-206560</v>
      </c>
      <c r="J60" s="8" t="n">
        <v>1722</v>
      </c>
      <c r="K60" s="8" t="n">
        <v>250</v>
      </c>
      <c r="L60" s="8" t="n">
        <v>-10270</v>
      </c>
      <c r="M60" s="8" t="n">
        <v>-62577</v>
      </c>
      <c r="N60" s="8" t="n">
        <v>977</v>
      </c>
      <c r="O60" s="8" t="n">
        <v>39</v>
      </c>
      <c r="P60" s="2"/>
    </row>
    <row r="61" customFormat="false" ht="12.75" hidden="false" customHeight="false" outlineLevel="0" collapsed="false">
      <c r="A61" s="6" t="n">
        <v>2</v>
      </c>
      <c r="B61" s="7" t="s">
        <v>15</v>
      </c>
      <c r="C61" s="7" t="n">
        <v>20</v>
      </c>
      <c r="D61" s="8" t="n">
        <v>311338</v>
      </c>
      <c r="E61" s="8" t="n">
        <v>62802</v>
      </c>
      <c r="F61" s="8" t="n">
        <v>62774</v>
      </c>
      <c r="G61" s="8" t="n">
        <v>143980</v>
      </c>
      <c r="H61" s="8" t="n">
        <v>28</v>
      </c>
      <c r="I61" s="8" t="n">
        <v>-216916</v>
      </c>
      <c r="J61" s="8" t="n">
        <v>2583</v>
      </c>
      <c r="K61" s="8" t="n">
        <v>250</v>
      </c>
      <c r="L61" s="8" t="n">
        <v>-15393</v>
      </c>
      <c r="M61" s="8" t="n">
        <v>-72936</v>
      </c>
      <c r="N61" s="8" t="n">
        <v>988</v>
      </c>
      <c r="O61" s="8" t="n">
        <v>28</v>
      </c>
      <c r="P61" s="2"/>
    </row>
    <row r="62" customFormat="false" ht="12.75" hidden="false" customHeight="false" outlineLevel="0" collapsed="false">
      <c r="A62" s="6" t="n">
        <v>2</v>
      </c>
      <c r="B62" s="7" t="s">
        <v>16</v>
      </c>
      <c r="C62" s="7" t="n">
        <v>1</v>
      </c>
      <c r="D62" s="8" t="n">
        <v>311338</v>
      </c>
      <c r="E62" s="8" t="n">
        <v>103789</v>
      </c>
      <c r="F62" s="8" t="n">
        <v>33491</v>
      </c>
      <c r="G62" s="8" t="n">
        <v>66982</v>
      </c>
      <c r="H62" s="8" t="n">
        <v>70298</v>
      </c>
      <c r="I62" s="8" t="n">
        <v>-70298</v>
      </c>
      <c r="J62" s="8" t="n">
        <v>1</v>
      </c>
      <c r="K62" s="8" t="n">
        <v>46</v>
      </c>
      <c r="L62" s="8" t="n">
        <v>-1</v>
      </c>
      <c r="M62" s="8" t="n">
        <v>-3316</v>
      </c>
      <c r="N62" s="8" t="n">
        <v>424</v>
      </c>
      <c r="O62" s="8" t="n">
        <v>592</v>
      </c>
      <c r="P62" s="2"/>
    </row>
    <row r="63" customFormat="false" ht="12.75" hidden="false" customHeight="false" outlineLevel="0" collapsed="false">
      <c r="A63" s="6" t="n">
        <v>2</v>
      </c>
      <c r="B63" s="7" t="s">
        <v>16</v>
      </c>
      <c r="C63" s="7" t="n">
        <v>2</v>
      </c>
      <c r="D63" s="8" t="n">
        <v>311338</v>
      </c>
      <c r="E63" s="8" t="n">
        <v>86570</v>
      </c>
      <c r="F63" s="8" t="n">
        <v>46813</v>
      </c>
      <c r="G63" s="8" t="n">
        <v>112621</v>
      </c>
      <c r="H63" s="8" t="n">
        <v>39757</v>
      </c>
      <c r="I63" s="8" t="n">
        <v>-119271</v>
      </c>
      <c r="J63" s="8" t="n">
        <v>2</v>
      </c>
      <c r="K63" s="8" t="n">
        <v>93</v>
      </c>
      <c r="L63" s="8" t="n">
        <v>-92</v>
      </c>
      <c r="M63" s="8" t="n">
        <v>-6650</v>
      </c>
      <c r="N63" s="8" t="n">
        <v>398</v>
      </c>
      <c r="O63" s="8" t="n">
        <v>618</v>
      </c>
      <c r="P63" s="2"/>
    </row>
    <row r="64" customFormat="false" ht="12.75" hidden="false" customHeight="false" outlineLevel="0" collapsed="false">
      <c r="A64" s="6" t="n">
        <v>2</v>
      </c>
      <c r="B64" s="7" t="s">
        <v>16</v>
      </c>
      <c r="C64" s="7" t="n">
        <v>3</v>
      </c>
      <c r="D64" s="8" t="n">
        <v>311338</v>
      </c>
      <c r="E64" s="8" t="n">
        <v>77847</v>
      </c>
      <c r="F64" s="8" t="n">
        <v>53667</v>
      </c>
      <c r="G64" s="8" t="n">
        <v>135728</v>
      </c>
      <c r="H64" s="8" t="n">
        <v>24180</v>
      </c>
      <c r="I64" s="8" t="n">
        <v>-145080</v>
      </c>
      <c r="J64" s="8" t="n">
        <v>3</v>
      </c>
      <c r="K64" s="8" t="n">
        <v>119</v>
      </c>
      <c r="L64" s="8" t="n">
        <v>-142</v>
      </c>
      <c r="M64" s="8" t="n">
        <v>-9352</v>
      </c>
      <c r="N64" s="8" t="n">
        <v>395</v>
      </c>
      <c r="O64" s="8" t="n">
        <v>621</v>
      </c>
      <c r="P64" s="2"/>
    </row>
    <row r="65" customFormat="false" ht="12.75" hidden="false" customHeight="false" outlineLevel="0" collapsed="false">
      <c r="A65" s="6" t="n">
        <v>2</v>
      </c>
      <c r="B65" s="7" t="s">
        <v>16</v>
      </c>
      <c r="C65" s="7" t="n">
        <v>4</v>
      </c>
      <c r="D65" s="8" t="n">
        <v>311338</v>
      </c>
      <c r="E65" s="8" t="n">
        <v>72696</v>
      </c>
      <c r="F65" s="8" t="n">
        <v>57531</v>
      </c>
      <c r="G65" s="8" t="n">
        <v>141668</v>
      </c>
      <c r="H65" s="8" t="n">
        <v>15165</v>
      </c>
      <c r="I65" s="8" t="n">
        <v>-151650</v>
      </c>
      <c r="J65" s="8" t="n">
        <v>4</v>
      </c>
      <c r="K65" s="8" t="n">
        <v>146</v>
      </c>
      <c r="L65" s="8" t="n">
        <v>-177</v>
      </c>
      <c r="M65" s="8" t="n">
        <v>-9982</v>
      </c>
      <c r="N65" s="8" t="n">
        <v>433</v>
      </c>
      <c r="O65" s="8" t="n">
        <v>583</v>
      </c>
      <c r="P65" s="2"/>
    </row>
    <row r="66" customFormat="false" ht="12.75" hidden="false" customHeight="false" outlineLevel="0" collapsed="false">
      <c r="A66" s="6" t="n">
        <v>2</v>
      </c>
      <c r="B66" s="7" t="s">
        <v>16</v>
      </c>
      <c r="C66" s="7" t="n">
        <v>5</v>
      </c>
      <c r="D66" s="8" t="n">
        <v>311338</v>
      </c>
      <c r="E66" s="8" t="n">
        <v>69787</v>
      </c>
      <c r="F66" s="8" t="n">
        <v>59917</v>
      </c>
      <c r="G66" s="8" t="n">
        <v>145370</v>
      </c>
      <c r="H66" s="8" t="n">
        <v>9870</v>
      </c>
      <c r="I66" s="8" t="n">
        <v>-157923</v>
      </c>
      <c r="J66" s="8" t="n">
        <v>6</v>
      </c>
      <c r="K66" s="8" t="n">
        <v>161</v>
      </c>
      <c r="L66" s="8" t="n">
        <v>-217</v>
      </c>
      <c r="M66" s="8" t="n">
        <v>-12553</v>
      </c>
      <c r="N66" s="8" t="n">
        <v>422</v>
      </c>
      <c r="O66" s="8" t="n">
        <v>594</v>
      </c>
      <c r="P66" s="2"/>
    </row>
    <row r="67" customFormat="false" ht="12.75" hidden="false" customHeight="false" outlineLevel="0" collapsed="false">
      <c r="A67" s="6" t="n">
        <v>2</v>
      </c>
      <c r="B67" s="7" t="s">
        <v>16</v>
      </c>
      <c r="C67" s="7" t="n">
        <v>6</v>
      </c>
      <c r="D67" s="8" t="n">
        <v>311338</v>
      </c>
      <c r="E67" s="8" t="n">
        <v>67783</v>
      </c>
      <c r="F67" s="8" t="n">
        <v>61246</v>
      </c>
      <c r="G67" s="8" t="n">
        <v>147337</v>
      </c>
      <c r="H67" s="8" t="n">
        <v>6537</v>
      </c>
      <c r="I67" s="8" t="n">
        <v>-163425</v>
      </c>
      <c r="J67" s="8" t="n">
        <v>9</v>
      </c>
      <c r="K67" s="8" t="n">
        <v>158</v>
      </c>
      <c r="L67" s="8" t="n">
        <v>-273</v>
      </c>
      <c r="M67" s="8" t="n">
        <v>-16088</v>
      </c>
      <c r="N67" s="8" t="n">
        <v>438</v>
      </c>
      <c r="O67" s="8" t="n">
        <v>578</v>
      </c>
      <c r="P67" s="2"/>
    </row>
    <row r="68" customFormat="false" ht="12.75" hidden="false" customHeight="false" outlineLevel="0" collapsed="false">
      <c r="A68" s="6" t="n">
        <v>2</v>
      </c>
      <c r="B68" s="7" t="s">
        <v>16</v>
      </c>
      <c r="C68" s="7" t="n">
        <v>7</v>
      </c>
      <c r="D68" s="8" t="n">
        <v>311338</v>
      </c>
      <c r="E68" s="8" t="n">
        <v>66501</v>
      </c>
      <c r="F68" s="8" t="n">
        <v>62125</v>
      </c>
      <c r="G68" s="8" t="n">
        <v>146500</v>
      </c>
      <c r="H68" s="8" t="n">
        <v>4376</v>
      </c>
      <c r="I68" s="8" t="n">
        <v>-166288</v>
      </c>
      <c r="J68" s="8" t="n">
        <v>13</v>
      </c>
      <c r="K68" s="8" t="n">
        <v>187</v>
      </c>
      <c r="L68" s="8" t="n">
        <v>-400</v>
      </c>
      <c r="M68" s="8" t="n">
        <v>-19788</v>
      </c>
      <c r="N68" s="8" t="n">
        <v>442</v>
      </c>
      <c r="O68" s="8" t="n">
        <v>574</v>
      </c>
      <c r="P68" s="2"/>
    </row>
    <row r="69" customFormat="false" ht="12.75" hidden="false" customHeight="false" outlineLevel="0" collapsed="false">
      <c r="A69" s="6" t="n">
        <v>2</v>
      </c>
      <c r="B69" s="7" t="s">
        <v>16</v>
      </c>
      <c r="C69" s="7" t="n">
        <v>8</v>
      </c>
      <c r="D69" s="8" t="n">
        <v>311338</v>
      </c>
      <c r="E69" s="8" t="n">
        <v>65582</v>
      </c>
      <c r="F69" s="8" t="n">
        <v>62716</v>
      </c>
      <c r="G69" s="8" t="n">
        <v>147226</v>
      </c>
      <c r="H69" s="8" t="n">
        <v>2866</v>
      </c>
      <c r="I69" s="8" t="n">
        <v>-166228</v>
      </c>
      <c r="J69" s="8" t="n">
        <v>20</v>
      </c>
      <c r="K69" s="8" t="n">
        <v>210</v>
      </c>
      <c r="L69" s="8" t="n">
        <v>-403</v>
      </c>
      <c r="M69" s="8" t="n">
        <v>-19002</v>
      </c>
      <c r="N69" s="8" t="n">
        <v>472</v>
      </c>
      <c r="O69" s="8" t="n">
        <v>544</v>
      </c>
      <c r="P69" s="2"/>
    </row>
    <row r="70" customFormat="false" ht="12.75" hidden="false" customHeight="false" outlineLevel="0" collapsed="false">
      <c r="A70" s="6" t="n">
        <v>2</v>
      </c>
      <c r="B70" s="7" t="s">
        <v>16</v>
      </c>
      <c r="C70" s="7" t="n">
        <v>9</v>
      </c>
      <c r="D70" s="8" t="n">
        <v>311338</v>
      </c>
      <c r="E70" s="8" t="n">
        <v>65082</v>
      </c>
      <c r="F70" s="8" t="n">
        <v>63171</v>
      </c>
      <c r="G70" s="8" t="n">
        <v>147592</v>
      </c>
      <c r="H70" s="8" t="n">
        <v>1911</v>
      </c>
      <c r="I70" s="8" t="n">
        <v>-168168</v>
      </c>
      <c r="J70" s="8" t="n">
        <v>30</v>
      </c>
      <c r="K70" s="8" t="n">
        <v>258</v>
      </c>
      <c r="L70" s="8" t="n">
        <v>-585</v>
      </c>
      <c r="M70" s="8" t="n">
        <v>-20576</v>
      </c>
      <c r="N70" s="8" t="n">
        <v>470</v>
      </c>
      <c r="O70" s="8" t="n">
        <v>546</v>
      </c>
      <c r="P70" s="2"/>
    </row>
    <row r="71" customFormat="false" ht="12.75" hidden="false" customHeight="false" outlineLevel="0" collapsed="false">
      <c r="A71" s="6" t="n">
        <v>2</v>
      </c>
      <c r="B71" s="7" t="s">
        <v>16</v>
      </c>
      <c r="C71" s="7" t="n">
        <v>10</v>
      </c>
      <c r="D71" s="8" t="n">
        <v>311338</v>
      </c>
      <c r="E71" s="8" t="n">
        <v>64662</v>
      </c>
      <c r="F71" s="8" t="n">
        <v>63389</v>
      </c>
      <c r="G71" s="8" t="n">
        <v>147575</v>
      </c>
      <c r="H71" s="8" t="n">
        <v>1273</v>
      </c>
      <c r="I71" s="8" t="n">
        <v>-169309</v>
      </c>
      <c r="J71" s="8" t="n">
        <v>45</v>
      </c>
      <c r="K71" s="8" t="n">
        <v>258</v>
      </c>
      <c r="L71" s="8" t="n">
        <v>-656</v>
      </c>
      <c r="M71" s="8" t="n">
        <v>-21734</v>
      </c>
      <c r="N71" s="8" t="n">
        <v>512</v>
      </c>
      <c r="O71" s="8" t="n">
        <v>504</v>
      </c>
      <c r="P71" s="2"/>
    </row>
    <row r="72" customFormat="false" ht="12.75" hidden="false" customHeight="false" outlineLevel="0" collapsed="false">
      <c r="A72" s="6" t="n">
        <v>2</v>
      </c>
      <c r="B72" s="7" t="s">
        <v>16</v>
      </c>
      <c r="C72" s="7" t="n">
        <v>11</v>
      </c>
      <c r="D72" s="8" t="n">
        <v>311338</v>
      </c>
      <c r="E72" s="8" t="n">
        <v>64471</v>
      </c>
      <c r="F72" s="8" t="n">
        <v>63638</v>
      </c>
      <c r="G72" s="8" t="n">
        <v>147586</v>
      </c>
      <c r="H72" s="8" t="n">
        <v>833</v>
      </c>
      <c r="I72" s="8" t="n">
        <v>-166600</v>
      </c>
      <c r="J72" s="8" t="n">
        <v>67</v>
      </c>
      <c r="K72" s="8" t="n">
        <v>258</v>
      </c>
      <c r="L72" s="8" t="n">
        <v>-746</v>
      </c>
      <c r="M72" s="8" t="n">
        <v>-19014</v>
      </c>
      <c r="N72" s="8" t="n">
        <v>466</v>
      </c>
      <c r="O72" s="8" t="n">
        <v>550</v>
      </c>
      <c r="P72" s="2"/>
    </row>
    <row r="73" customFormat="false" ht="12.75" hidden="false" customHeight="false" outlineLevel="0" collapsed="false">
      <c r="A73" s="6" t="n">
        <v>2</v>
      </c>
      <c r="B73" s="7" t="s">
        <v>16</v>
      </c>
      <c r="C73" s="7" t="n">
        <v>12</v>
      </c>
      <c r="D73" s="8" t="n">
        <v>311338</v>
      </c>
      <c r="E73" s="8" t="n">
        <v>64330</v>
      </c>
      <c r="F73" s="8" t="n">
        <v>63753</v>
      </c>
      <c r="G73" s="8" t="n">
        <v>147791</v>
      </c>
      <c r="H73" s="8" t="n">
        <v>577</v>
      </c>
      <c r="I73" s="8" t="n">
        <v>-173677</v>
      </c>
      <c r="J73" s="8" t="n">
        <v>101</v>
      </c>
      <c r="K73" s="8" t="n">
        <v>258</v>
      </c>
      <c r="L73" s="8" t="n">
        <v>-1181</v>
      </c>
      <c r="M73" s="8" t="n">
        <v>-25886</v>
      </c>
      <c r="N73" s="8" t="n">
        <v>565</v>
      </c>
      <c r="O73" s="8" t="n">
        <v>451</v>
      </c>
      <c r="P73" s="2"/>
    </row>
    <row r="74" customFormat="false" ht="12.75" hidden="false" customHeight="false" outlineLevel="0" collapsed="false">
      <c r="A74" s="6" t="n">
        <v>2</v>
      </c>
      <c r="B74" s="7" t="s">
        <v>16</v>
      </c>
      <c r="C74" s="7" t="n">
        <v>13</v>
      </c>
      <c r="D74" s="8" t="n">
        <v>311338</v>
      </c>
      <c r="E74" s="8" t="n">
        <v>64219</v>
      </c>
      <c r="F74" s="8" t="n">
        <v>63812</v>
      </c>
      <c r="G74" s="8" t="n">
        <v>147691</v>
      </c>
      <c r="H74" s="8" t="n">
        <v>407</v>
      </c>
      <c r="I74" s="8" t="n">
        <v>-183964</v>
      </c>
      <c r="J74" s="8" t="n">
        <v>151</v>
      </c>
      <c r="K74" s="8" t="n">
        <v>258</v>
      </c>
      <c r="L74" s="8" t="n">
        <v>-1714</v>
      </c>
      <c r="M74" s="8" t="n">
        <v>-36273</v>
      </c>
      <c r="N74" s="8" t="n">
        <v>676</v>
      </c>
      <c r="O74" s="8" t="n">
        <v>340</v>
      </c>
      <c r="P74" s="2"/>
    </row>
    <row r="75" customFormat="false" ht="12.75" hidden="false" customHeight="false" outlineLevel="0" collapsed="false">
      <c r="A75" s="6" t="n">
        <v>2</v>
      </c>
      <c r="B75" s="7" t="s">
        <v>16</v>
      </c>
      <c r="C75" s="7" t="n">
        <v>14</v>
      </c>
      <c r="D75" s="8" t="n">
        <v>311338</v>
      </c>
      <c r="E75" s="8" t="n">
        <v>64139</v>
      </c>
      <c r="F75" s="8" t="n">
        <v>63852</v>
      </c>
      <c r="G75" s="8" t="n">
        <v>147753</v>
      </c>
      <c r="H75" s="8" t="n">
        <v>287</v>
      </c>
      <c r="I75" s="8" t="n">
        <v>-194873</v>
      </c>
      <c r="J75" s="8" t="n">
        <v>227</v>
      </c>
      <c r="K75" s="8" t="n">
        <v>258</v>
      </c>
      <c r="L75" s="8" t="n">
        <v>-1943</v>
      </c>
      <c r="M75" s="8" t="n">
        <v>-47120</v>
      </c>
      <c r="N75" s="8" t="n">
        <v>763</v>
      </c>
      <c r="O75" s="8" t="n">
        <v>253</v>
      </c>
      <c r="P75" s="2"/>
    </row>
    <row r="76" customFormat="false" ht="12.75" hidden="false" customHeight="false" outlineLevel="0" collapsed="false">
      <c r="A76" s="6" t="n">
        <v>2</v>
      </c>
      <c r="B76" s="7" t="s">
        <v>16</v>
      </c>
      <c r="C76" s="7" t="n">
        <v>15</v>
      </c>
      <c r="D76" s="8" t="n">
        <v>311338</v>
      </c>
      <c r="E76" s="8" t="n">
        <v>64080</v>
      </c>
      <c r="F76" s="8" t="n">
        <v>63886</v>
      </c>
      <c r="G76" s="8" t="n">
        <v>147673</v>
      </c>
      <c r="H76" s="8" t="n">
        <v>194</v>
      </c>
      <c r="I76" s="8" t="n">
        <v>-197686</v>
      </c>
      <c r="J76" s="8" t="n">
        <v>340</v>
      </c>
      <c r="K76" s="8" t="n">
        <v>258</v>
      </c>
      <c r="L76" s="8" t="n">
        <v>-2960</v>
      </c>
      <c r="M76" s="8" t="n">
        <v>-50013</v>
      </c>
      <c r="N76" s="8" t="n">
        <v>836</v>
      </c>
      <c r="O76" s="8" t="n">
        <v>180</v>
      </c>
      <c r="P76" s="2"/>
    </row>
    <row r="77" customFormat="false" ht="12.75" hidden="false" customHeight="false" outlineLevel="0" collapsed="false">
      <c r="A77" s="6" t="n">
        <v>2</v>
      </c>
      <c r="B77" s="7" t="s">
        <v>16</v>
      </c>
      <c r="C77" s="7" t="n">
        <v>16</v>
      </c>
      <c r="D77" s="8" t="n">
        <v>311338</v>
      </c>
      <c r="E77" s="8" t="n">
        <v>64036</v>
      </c>
      <c r="F77" s="8" t="n">
        <v>63902</v>
      </c>
      <c r="G77" s="8" t="n">
        <v>146630</v>
      </c>
      <c r="H77" s="8" t="n">
        <v>134</v>
      </c>
      <c r="I77" s="8" t="n">
        <v>-204886</v>
      </c>
      <c r="J77" s="8" t="n">
        <v>510</v>
      </c>
      <c r="K77" s="8" t="n">
        <v>258</v>
      </c>
      <c r="L77" s="8" t="n">
        <v>-3059</v>
      </c>
      <c r="M77" s="8" t="n">
        <v>-58256</v>
      </c>
      <c r="N77" s="8" t="n">
        <v>888</v>
      </c>
      <c r="O77" s="8" t="n">
        <v>128</v>
      </c>
      <c r="P77" s="2"/>
    </row>
    <row r="78" customFormat="false" ht="12.75" hidden="false" customHeight="false" outlineLevel="0" collapsed="false">
      <c r="A78" s="6" t="n">
        <v>2</v>
      </c>
      <c r="B78" s="7" t="s">
        <v>16</v>
      </c>
      <c r="C78" s="7" t="n">
        <v>17</v>
      </c>
      <c r="D78" s="8" t="n">
        <v>311338</v>
      </c>
      <c r="E78" s="8" t="n">
        <v>64005</v>
      </c>
      <c r="F78" s="8" t="n">
        <v>63914</v>
      </c>
      <c r="G78" s="8" t="n">
        <v>146588</v>
      </c>
      <c r="H78" s="8" t="n">
        <v>91</v>
      </c>
      <c r="I78" s="8" t="n">
        <v>-208754</v>
      </c>
      <c r="J78" s="8" t="n">
        <v>765</v>
      </c>
      <c r="K78" s="8" t="n">
        <v>258</v>
      </c>
      <c r="L78" s="8" t="n">
        <v>-4588</v>
      </c>
      <c r="M78" s="8" t="n">
        <v>-62166</v>
      </c>
      <c r="N78" s="8" t="n">
        <v>929</v>
      </c>
      <c r="O78" s="8" t="n">
        <v>87</v>
      </c>
      <c r="P78" s="2"/>
    </row>
    <row r="79" customFormat="false" ht="12.75" hidden="false" customHeight="false" outlineLevel="0" collapsed="false">
      <c r="A79" s="6" t="n">
        <v>2</v>
      </c>
      <c r="B79" s="7" t="s">
        <v>16</v>
      </c>
      <c r="C79" s="7" t="n">
        <v>18</v>
      </c>
      <c r="D79" s="8" t="n">
        <v>311338</v>
      </c>
      <c r="E79" s="8" t="n">
        <v>64000</v>
      </c>
      <c r="F79" s="8" t="n">
        <v>63938</v>
      </c>
      <c r="G79" s="8" t="n">
        <v>146623</v>
      </c>
      <c r="H79" s="8" t="n">
        <v>62</v>
      </c>
      <c r="I79" s="8" t="n">
        <v>-213404</v>
      </c>
      <c r="J79" s="8" t="n">
        <v>1148</v>
      </c>
      <c r="K79" s="8" t="n">
        <v>258</v>
      </c>
      <c r="L79" s="8" t="n">
        <v>-6885</v>
      </c>
      <c r="M79" s="8" t="n">
        <v>-66781</v>
      </c>
      <c r="N79" s="8" t="n">
        <v>957</v>
      </c>
      <c r="O79" s="8" t="n">
        <v>59</v>
      </c>
      <c r="P79" s="2"/>
    </row>
    <row r="80" customFormat="false" ht="12.75" hidden="false" customHeight="false" outlineLevel="0" collapsed="false">
      <c r="A80" s="6" t="n">
        <v>2</v>
      </c>
      <c r="B80" s="7" t="s">
        <v>16</v>
      </c>
      <c r="C80" s="7" t="n">
        <v>19</v>
      </c>
      <c r="D80" s="8" t="n">
        <v>311338</v>
      </c>
      <c r="E80" s="8" t="n">
        <v>63986</v>
      </c>
      <c r="F80" s="8" t="n">
        <v>63947</v>
      </c>
      <c r="G80" s="8" t="n">
        <v>146647</v>
      </c>
      <c r="H80" s="8" t="n">
        <v>39</v>
      </c>
      <c r="I80" s="8" t="n">
        <v>-201396</v>
      </c>
      <c r="J80" s="8" t="n">
        <v>1722</v>
      </c>
      <c r="K80" s="8" t="n">
        <v>258</v>
      </c>
      <c r="L80" s="8" t="n">
        <v>-10264</v>
      </c>
      <c r="M80" s="8" t="n">
        <v>-54749</v>
      </c>
      <c r="N80" s="8" t="n">
        <v>978</v>
      </c>
      <c r="O80" s="8" t="n">
        <v>38</v>
      </c>
      <c r="P80" s="2"/>
    </row>
    <row r="81" customFormat="false" ht="12.75" hidden="false" customHeight="false" outlineLevel="0" collapsed="false">
      <c r="A81" s="6" t="n">
        <v>2</v>
      </c>
      <c r="B81" s="7" t="s">
        <v>16</v>
      </c>
      <c r="C81" s="7" t="n">
        <v>20</v>
      </c>
      <c r="D81" s="8" t="n">
        <v>311338</v>
      </c>
      <c r="E81" s="8" t="n">
        <v>63976</v>
      </c>
      <c r="F81" s="8" t="n">
        <v>63947</v>
      </c>
      <c r="G81" s="8" t="n">
        <v>146645</v>
      </c>
      <c r="H81" s="8" t="n">
        <v>29</v>
      </c>
      <c r="I81" s="8" t="n">
        <v>-224663</v>
      </c>
      <c r="J81" s="8" t="n">
        <v>2583</v>
      </c>
      <c r="K81" s="8" t="n">
        <v>258</v>
      </c>
      <c r="L81" s="8" t="n">
        <v>-15391</v>
      </c>
      <c r="M81" s="8" t="n">
        <v>-78018</v>
      </c>
      <c r="N81" s="8" t="n">
        <v>987</v>
      </c>
      <c r="O81" s="8" t="n">
        <v>29</v>
      </c>
      <c r="P81" s="2"/>
    </row>
    <row r="82" customFormat="false" ht="12.75" hidden="false" customHeight="false" outlineLevel="0" collapsed="false">
      <c r="A82" s="6" t="n">
        <v>3</v>
      </c>
      <c r="B82" s="7" t="s">
        <v>15</v>
      </c>
      <c r="C82" s="7" t="n">
        <v>1</v>
      </c>
      <c r="D82" s="8" t="n">
        <v>311338</v>
      </c>
      <c r="E82" s="8" t="n">
        <v>66951</v>
      </c>
      <c r="F82" s="8" t="n">
        <v>21720</v>
      </c>
      <c r="G82" s="8" t="n">
        <v>43440</v>
      </c>
      <c r="H82" s="8" t="n">
        <v>45231</v>
      </c>
      <c r="I82" s="8" t="n">
        <v>-45231</v>
      </c>
      <c r="J82" s="8" t="n">
        <v>1</v>
      </c>
      <c r="K82" s="8" t="n">
        <v>41</v>
      </c>
      <c r="L82" s="8" t="n">
        <v>-1</v>
      </c>
      <c r="M82" s="8" t="n">
        <v>-1791</v>
      </c>
      <c r="N82" s="8" t="n">
        <v>457</v>
      </c>
      <c r="O82" s="8" t="n">
        <v>559</v>
      </c>
      <c r="P82" s="2"/>
    </row>
    <row r="83" customFormat="false" ht="12.75" hidden="false" customHeight="false" outlineLevel="0" collapsed="false">
      <c r="A83" s="6" t="n">
        <v>3</v>
      </c>
      <c r="B83" s="7" t="s">
        <v>15</v>
      </c>
      <c r="C83" s="7" t="n">
        <v>2</v>
      </c>
      <c r="D83" s="8" t="n">
        <v>311338</v>
      </c>
      <c r="E83" s="8" t="n">
        <v>58794</v>
      </c>
      <c r="F83" s="8" t="n">
        <v>31858</v>
      </c>
      <c r="G83" s="8" t="n">
        <v>76492</v>
      </c>
      <c r="H83" s="8" t="n">
        <v>26936</v>
      </c>
      <c r="I83" s="8" t="n">
        <v>-80808</v>
      </c>
      <c r="J83" s="8" t="n">
        <v>2</v>
      </c>
      <c r="K83" s="8" t="n">
        <v>60</v>
      </c>
      <c r="L83" s="8" t="n">
        <v>-69</v>
      </c>
      <c r="M83" s="8" t="n">
        <v>-4316</v>
      </c>
      <c r="N83" s="8" t="n">
        <v>407</v>
      </c>
      <c r="O83" s="8" t="n">
        <v>609</v>
      </c>
      <c r="P83" s="2"/>
    </row>
    <row r="84" customFormat="false" ht="12.75" hidden="false" customHeight="false" outlineLevel="0" collapsed="false">
      <c r="A84" s="6" t="n">
        <v>3</v>
      </c>
      <c r="B84" s="7" t="s">
        <v>15</v>
      </c>
      <c r="C84" s="7" t="n">
        <v>3</v>
      </c>
      <c r="D84" s="8" t="n">
        <v>311338</v>
      </c>
      <c r="E84" s="8" t="n">
        <v>54482</v>
      </c>
      <c r="F84" s="8" t="n">
        <v>37735</v>
      </c>
      <c r="G84" s="8" t="n">
        <v>95580</v>
      </c>
      <c r="H84" s="8" t="n">
        <v>16747</v>
      </c>
      <c r="I84" s="8" t="n">
        <v>-100482</v>
      </c>
      <c r="J84" s="8" t="n">
        <v>3</v>
      </c>
      <c r="K84" s="8" t="n">
        <v>81</v>
      </c>
      <c r="L84" s="8" t="n">
        <v>-121</v>
      </c>
      <c r="M84" s="8" t="n">
        <v>-4902</v>
      </c>
      <c r="N84" s="8" t="n">
        <v>460</v>
      </c>
      <c r="O84" s="8" t="n">
        <v>556</v>
      </c>
      <c r="P84" s="2"/>
    </row>
    <row r="85" customFormat="false" ht="12.75" hidden="false" customHeight="false" outlineLevel="0" collapsed="false">
      <c r="A85" s="6" t="n">
        <v>3</v>
      </c>
      <c r="B85" s="7" t="s">
        <v>15</v>
      </c>
      <c r="C85" s="7" t="n">
        <v>4</v>
      </c>
      <c r="D85" s="8" t="n">
        <v>311338</v>
      </c>
      <c r="E85" s="8" t="n">
        <v>51843</v>
      </c>
      <c r="F85" s="8" t="n">
        <v>41065</v>
      </c>
      <c r="G85" s="8" t="n">
        <v>101252</v>
      </c>
      <c r="H85" s="8" t="n">
        <v>10778</v>
      </c>
      <c r="I85" s="8" t="n">
        <v>-107780</v>
      </c>
      <c r="J85" s="8" t="n">
        <v>4</v>
      </c>
      <c r="K85" s="8" t="n">
        <v>102</v>
      </c>
      <c r="L85" s="8" t="n">
        <v>-131</v>
      </c>
      <c r="M85" s="8" t="n">
        <v>-6528</v>
      </c>
      <c r="N85" s="8" t="n">
        <v>447</v>
      </c>
      <c r="O85" s="8" t="n">
        <v>569</v>
      </c>
      <c r="P85" s="2"/>
    </row>
    <row r="86" customFormat="false" ht="12.75" hidden="false" customHeight="false" outlineLevel="0" collapsed="false">
      <c r="A86" s="6" t="n">
        <v>3</v>
      </c>
      <c r="B86" s="7" t="s">
        <v>15</v>
      </c>
      <c r="C86" s="7" t="n">
        <v>5</v>
      </c>
      <c r="D86" s="8" t="n">
        <v>311338</v>
      </c>
      <c r="E86" s="8" t="n">
        <v>50131</v>
      </c>
      <c r="F86" s="8" t="n">
        <v>43030</v>
      </c>
      <c r="G86" s="8" t="n">
        <v>104530</v>
      </c>
      <c r="H86" s="8" t="n">
        <v>7101</v>
      </c>
      <c r="I86" s="8" t="n">
        <v>-113616</v>
      </c>
      <c r="J86" s="8" t="n">
        <v>6</v>
      </c>
      <c r="K86" s="8" t="n">
        <v>125</v>
      </c>
      <c r="L86" s="8" t="n">
        <v>-174</v>
      </c>
      <c r="M86" s="8" t="n">
        <v>-9086</v>
      </c>
      <c r="N86" s="8" t="n">
        <v>438</v>
      </c>
      <c r="O86" s="8" t="n">
        <v>578</v>
      </c>
      <c r="P86" s="2"/>
    </row>
    <row r="87" customFormat="false" ht="12.75" hidden="false" customHeight="false" outlineLevel="0" collapsed="false">
      <c r="A87" s="6" t="n">
        <v>3</v>
      </c>
      <c r="B87" s="7" t="s">
        <v>15</v>
      </c>
      <c r="C87" s="7" t="n">
        <v>6</v>
      </c>
      <c r="D87" s="8" t="n">
        <v>311338</v>
      </c>
      <c r="E87" s="8" t="n">
        <v>49047</v>
      </c>
      <c r="F87" s="8" t="n">
        <v>44316</v>
      </c>
      <c r="G87" s="8" t="n">
        <v>106728</v>
      </c>
      <c r="H87" s="8" t="n">
        <v>4731</v>
      </c>
      <c r="I87" s="8" t="n">
        <v>-118275</v>
      </c>
      <c r="J87" s="8" t="n">
        <v>9</v>
      </c>
      <c r="K87" s="8" t="n">
        <v>146</v>
      </c>
      <c r="L87" s="8" t="n">
        <v>-276</v>
      </c>
      <c r="M87" s="8" t="n">
        <v>-11547</v>
      </c>
      <c r="N87" s="8" t="n">
        <v>436</v>
      </c>
      <c r="O87" s="8" t="n">
        <v>580</v>
      </c>
      <c r="P87" s="2"/>
    </row>
    <row r="88" customFormat="false" ht="12.75" hidden="false" customHeight="false" outlineLevel="0" collapsed="false">
      <c r="A88" s="6" t="n">
        <v>3</v>
      </c>
      <c r="B88" s="7" t="s">
        <v>15</v>
      </c>
      <c r="C88" s="7" t="n">
        <v>7</v>
      </c>
      <c r="D88" s="8" t="n">
        <v>311338</v>
      </c>
      <c r="E88" s="8" t="n">
        <v>48341</v>
      </c>
      <c r="F88" s="8" t="n">
        <v>45201</v>
      </c>
      <c r="G88" s="8" t="n">
        <v>106626</v>
      </c>
      <c r="H88" s="8" t="n">
        <v>3140</v>
      </c>
      <c r="I88" s="8" t="n">
        <v>-119320</v>
      </c>
      <c r="J88" s="8" t="n">
        <v>13</v>
      </c>
      <c r="K88" s="8" t="n">
        <v>156</v>
      </c>
      <c r="L88" s="8" t="n">
        <v>-287</v>
      </c>
      <c r="M88" s="8" t="n">
        <v>-12694</v>
      </c>
      <c r="N88" s="8" t="n">
        <v>453</v>
      </c>
      <c r="O88" s="8" t="n">
        <v>563</v>
      </c>
      <c r="P88" s="2"/>
    </row>
    <row r="89" customFormat="false" ht="12.75" hidden="false" customHeight="false" outlineLevel="0" collapsed="false">
      <c r="A89" s="6" t="n">
        <v>3</v>
      </c>
      <c r="B89" s="7" t="s">
        <v>15</v>
      </c>
      <c r="C89" s="7" t="n">
        <v>8</v>
      </c>
      <c r="D89" s="8" t="n">
        <v>311338</v>
      </c>
      <c r="E89" s="8" t="n">
        <v>47916</v>
      </c>
      <c r="F89" s="8" t="n">
        <v>45838</v>
      </c>
      <c r="G89" s="8" t="n">
        <v>107583</v>
      </c>
      <c r="H89" s="8" t="n">
        <v>2078</v>
      </c>
      <c r="I89" s="8" t="n">
        <v>-120524</v>
      </c>
      <c r="J89" s="8" t="n">
        <v>20</v>
      </c>
      <c r="K89" s="8" t="n">
        <v>181</v>
      </c>
      <c r="L89" s="8" t="n">
        <v>-374</v>
      </c>
      <c r="M89" s="8" t="n">
        <v>-12941</v>
      </c>
      <c r="N89" s="8" t="n">
        <v>482</v>
      </c>
      <c r="O89" s="8" t="n">
        <v>534</v>
      </c>
      <c r="P89" s="2"/>
    </row>
    <row r="90" customFormat="false" ht="12.75" hidden="false" customHeight="false" outlineLevel="0" collapsed="false">
      <c r="A90" s="6" t="n">
        <v>3</v>
      </c>
      <c r="B90" s="7" t="s">
        <v>15</v>
      </c>
      <c r="C90" s="7" t="n">
        <v>9</v>
      </c>
      <c r="D90" s="8" t="n">
        <v>311338</v>
      </c>
      <c r="E90" s="8" t="n">
        <v>47610</v>
      </c>
      <c r="F90" s="8" t="n">
        <v>46257</v>
      </c>
      <c r="G90" s="8" t="n">
        <v>108134</v>
      </c>
      <c r="H90" s="8" t="n">
        <v>1353</v>
      </c>
      <c r="I90" s="8" t="n">
        <v>-119064</v>
      </c>
      <c r="J90" s="8" t="n">
        <v>30</v>
      </c>
      <c r="K90" s="8" t="n">
        <v>184</v>
      </c>
      <c r="L90" s="8" t="n">
        <v>-518</v>
      </c>
      <c r="M90" s="8" t="n">
        <v>-10930</v>
      </c>
      <c r="N90" s="8" t="n">
        <v>521</v>
      </c>
      <c r="O90" s="8" t="n">
        <v>495</v>
      </c>
      <c r="P90" s="2"/>
    </row>
    <row r="91" customFormat="false" ht="12.75" hidden="false" customHeight="false" outlineLevel="0" collapsed="false">
      <c r="A91" s="6" t="n">
        <v>3</v>
      </c>
      <c r="B91" s="7" t="s">
        <v>15</v>
      </c>
      <c r="C91" s="7" t="n">
        <v>10</v>
      </c>
      <c r="D91" s="8" t="n">
        <v>311338</v>
      </c>
      <c r="E91" s="8" t="n">
        <v>47413</v>
      </c>
      <c r="F91" s="8" t="n">
        <v>46492</v>
      </c>
      <c r="G91" s="8" t="n">
        <v>108337</v>
      </c>
      <c r="H91" s="8" t="n">
        <v>921</v>
      </c>
      <c r="I91" s="8" t="n">
        <v>-122493</v>
      </c>
      <c r="J91" s="8" t="n">
        <v>45</v>
      </c>
      <c r="K91" s="8" t="n">
        <v>186</v>
      </c>
      <c r="L91" s="8" t="n">
        <v>-559</v>
      </c>
      <c r="M91" s="8" t="n">
        <v>-14156</v>
      </c>
      <c r="N91" s="8" t="n">
        <v>462</v>
      </c>
      <c r="O91" s="8" t="n">
        <v>554</v>
      </c>
      <c r="P91" s="2"/>
    </row>
    <row r="92" customFormat="false" ht="12.75" hidden="false" customHeight="false" outlineLevel="0" collapsed="false">
      <c r="A92" s="6" t="n">
        <v>3</v>
      </c>
      <c r="B92" s="7" t="s">
        <v>15</v>
      </c>
      <c r="C92" s="7" t="n">
        <v>11</v>
      </c>
      <c r="D92" s="8" t="n">
        <v>311338</v>
      </c>
      <c r="E92" s="8" t="n">
        <v>47267</v>
      </c>
      <c r="F92" s="8" t="n">
        <v>46637</v>
      </c>
      <c r="G92" s="8" t="n">
        <v>108187</v>
      </c>
      <c r="H92" s="8" t="n">
        <v>630</v>
      </c>
      <c r="I92" s="8" t="n">
        <v>-126000</v>
      </c>
      <c r="J92" s="8" t="n">
        <v>67</v>
      </c>
      <c r="K92" s="8" t="n">
        <v>186</v>
      </c>
      <c r="L92" s="8" t="n">
        <v>-758</v>
      </c>
      <c r="M92" s="8" t="n">
        <v>-17813</v>
      </c>
      <c r="N92" s="8" t="n">
        <v>538</v>
      </c>
      <c r="O92" s="8" t="n">
        <v>478</v>
      </c>
      <c r="P92" s="2"/>
    </row>
    <row r="93" customFormat="false" ht="12.75" hidden="false" customHeight="false" outlineLevel="0" collapsed="false">
      <c r="A93" s="6" t="n">
        <v>3</v>
      </c>
      <c r="B93" s="7" t="s">
        <v>15</v>
      </c>
      <c r="C93" s="7" t="n">
        <v>12</v>
      </c>
      <c r="D93" s="8" t="n">
        <v>311338</v>
      </c>
      <c r="E93" s="8" t="n">
        <v>47195</v>
      </c>
      <c r="F93" s="8" t="n">
        <v>46778</v>
      </c>
      <c r="G93" s="8" t="n">
        <v>108477</v>
      </c>
      <c r="H93" s="8" t="n">
        <v>417</v>
      </c>
      <c r="I93" s="8" t="n">
        <v>-125517</v>
      </c>
      <c r="J93" s="8" t="n">
        <v>101</v>
      </c>
      <c r="K93" s="8" t="n">
        <v>186</v>
      </c>
      <c r="L93" s="8" t="n">
        <v>-1190</v>
      </c>
      <c r="M93" s="8" t="n">
        <v>-17040</v>
      </c>
      <c r="N93" s="8" t="n">
        <v>667</v>
      </c>
      <c r="O93" s="8" t="n">
        <v>349</v>
      </c>
      <c r="P93" s="2"/>
    </row>
    <row r="94" customFormat="false" ht="12.75" hidden="false" customHeight="false" outlineLevel="0" collapsed="false">
      <c r="A94" s="6" t="n">
        <v>3</v>
      </c>
      <c r="B94" s="7" t="s">
        <v>15</v>
      </c>
      <c r="C94" s="7" t="n">
        <v>13</v>
      </c>
      <c r="D94" s="8" t="n">
        <v>311338</v>
      </c>
      <c r="E94" s="8" t="n">
        <v>47130</v>
      </c>
      <c r="F94" s="8" t="n">
        <v>46830</v>
      </c>
      <c r="G94" s="8" t="n">
        <v>108436</v>
      </c>
      <c r="H94" s="8" t="n">
        <v>300</v>
      </c>
      <c r="I94" s="8" t="n">
        <v>-135600</v>
      </c>
      <c r="J94" s="8" t="n">
        <v>151</v>
      </c>
      <c r="K94" s="8" t="n">
        <v>186</v>
      </c>
      <c r="L94" s="8" t="n">
        <v>-1319</v>
      </c>
      <c r="M94" s="8" t="n">
        <v>-27164</v>
      </c>
      <c r="N94" s="8" t="n">
        <v>755</v>
      </c>
      <c r="O94" s="8" t="n">
        <v>261</v>
      </c>
      <c r="P94" s="2"/>
    </row>
    <row r="95" customFormat="false" ht="12.75" hidden="false" customHeight="false" outlineLevel="0" collapsed="false">
      <c r="A95" s="6" t="n">
        <v>3</v>
      </c>
      <c r="B95" s="7" t="s">
        <v>15</v>
      </c>
      <c r="C95" s="7" t="n">
        <v>14</v>
      </c>
      <c r="D95" s="8" t="n">
        <v>311338</v>
      </c>
      <c r="E95" s="8" t="n">
        <v>47083</v>
      </c>
      <c r="F95" s="8" t="n">
        <v>46887</v>
      </c>
      <c r="G95" s="8" t="n">
        <v>108547</v>
      </c>
      <c r="H95" s="8" t="n">
        <v>196</v>
      </c>
      <c r="I95" s="8" t="n">
        <v>-133084</v>
      </c>
      <c r="J95" s="8" t="n">
        <v>227</v>
      </c>
      <c r="K95" s="8" t="n">
        <v>186</v>
      </c>
      <c r="L95" s="8" t="n">
        <v>-1954</v>
      </c>
      <c r="M95" s="8" t="n">
        <v>-24537</v>
      </c>
      <c r="N95" s="8" t="n">
        <v>834</v>
      </c>
      <c r="O95" s="8" t="n">
        <v>182</v>
      </c>
      <c r="P95" s="2"/>
    </row>
    <row r="96" customFormat="false" ht="12.75" hidden="false" customHeight="false" outlineLevel="0" collapsed="false">
      <c r="A96" s="6" t="n">
        <v>3</v>
      </c>
      <c r="B96" s="7" t="s">
        <v>15</v>
      </c>
      <c r="C96" s="7" t="n">
        <v>15</v>
      </c>
      <c r="D96" s="8" t="n">
        <v>311338</v>
      </c>
      <c r="E96" s="8" t="n">
        <v>47057</v>
      </c>
      <c r="F96" s="8" t="n">
        <v>46920</v>
      </c>
      <c r="G96" s="8" t="n">
        <v>107856</v>
      </c>
      <c r="H96" s="8" t="n">
        <v>137</v>
      </c>
      <c r="I96" s="8" t="n">
        <v>-139603</v>
      </c>
      <c r="J96" s="8" t="n">
        <v>340</v>
      </c>
      <c r="K96" s="8" t="n">
        <v>186</v>
      </c>
      <c r="L96" s="8" t="n">
        <v>-2013</v>
      </c>
      <c r="M96" s="8" t="n">
        <v>-31747</v>
      </c>
      <c r="N96" s="8" t="n">
        <v>884</v>
      </c>
      <c r="O96" s="8" t="n">
        <v>132</v>
      </c>
      <c r="P96" s="2"/>
    </row>
    <row r="97" customFormat="false" ht="12.75" hidden="false" customHeight="false" outlineLevel="0" collapsed="false">
      <c r="A97" s="6" t="n">
        <v>3</v>
      </c>
      <c r="B97" s="7" t="s">
        <v>15</v>
      </c>
      <c r="C97" s="7" t="n">
        <v>16</v>
      </c>
      <c r="D97" s="8" t="n">
        <v>311338</v>
      </c>
      <c r="E97" s="8" t="n">
        <v>47034</v>
      </c>
      <c r="F97" s="8" t="n">
        <v>46945</v>
      </c>
      <c r="G97" s="8" t="n">
        <v>107874</v>
      </c>
      <c r="H97" s="8" t="n">
        <v>89</v>
      </c>
      <c r="I97" s="8" t="n">
        <v>-136081</v>
      </c>
      <c r="J97" s="8" t="n">
        <v>510</v>
      </c>
      <c r="K97" s="8" t="n">
        <v>186</v>
      </c>
      <c r="L97" s="8" t="n">
        <v>-3021</v>
      </c>
      <c r="M97" s="8" t="n">
        <v>-28207</v>
      </c>
      <c r="N97" s="8" t="n">
        <v>929</v>
      </c>
      <c r="O97" s="8" t="n">
        <v>87</v>
      </c>
      <c r="P97" s="2"/>
    </row>
    <row r="98" customFormat="false" ht="12.75" hidden="false" customHeight="false" outlineLevel="0" collapsed="false">
      <c r="A98" s="6" t="n">
        <v>3</v>
      </c>
      <c r="B98" s="7" t="s">
        <v>15</v>
      </c>
      <c r="C98" s="7" t="n">
        <v>17</v>
      </c>
      <c r="D98" s="8" t="n">
        <v>311338</v>
      </c>
      <c r="E98" s="8" t="n">
        <v>47022</v>
      </c>
      <c r="F98" s="8" t="n">
        <v>46964</v>
      </c>
      <c r="G98" s="8" t="n">
        <v>107876</v>
      </c>
      <c r="H98" s="8" t="n">
        <v>58</v>
      </c>
      <c r="I98" s="8" t="n">
        <v>-133052</v>
      </c>
      <c r="J98" s="8" t="n">
        <v>765</v>
      </c>
      <c r="K98" s="8" t="n">
        <v>186</v>
      </c>
      <c r="L98" s="8" t="n">
        <v>-4576</v>
      </c>
      <c r="M98" s="8" t="n">
        <v>-25176</v>
      </c>
      <c r="N98" s="8" t="n">
        <v>960</v>
      </c>
      <c r="O98" s="8" t="n">
        <v>56</v>
      </c>
      <c r="P98" s="2"/>
    </row>
    <row r="99" customFormat="false" ht="12.75" hidden="false" customHeight="false" outlineLevel="0" collapsed="false">
      <c r="A99" s="6" t="n">
        <v>3</v>
      </c>
      <c r="B99" s="7" t="s">
        <v>15</v>
      </c>
      <c r="C99" s="7" t="n">
        <v>18</v>
      </c>
      <c r="D99" s="8" t="n">
        <v>311338</v>
      </c>
      <c r="E99" s="8" t="n">
        <v>47010</v>
      </c>
      <c r="F99" s="8" t="n">
        <v>46966</v>
      </c>
      <c r="G99" s="8" t="n">
        <v>107884</v>
      </c>
      <c r="H99" s="8" t="n">
        <v>44</v>
      </c>
      <c r="I99" s="8" t="n">
        <v>-151448</v>
      </c>
      <c r="J99" s="8" t="n">
        <v>1148</v>
      </c>
      <c r="K99" s="8" t="n">
        <v>186</v>
      </c>
      <c r="L99" s="8" t="n">
        <v>-6833</v>
      </c>
      <c r="M99" s="8" t="n">
        <v>-43564</v>
      </c>
      <c r="N99" s="8" t="n">
        <v>973</v>
      </c>
      <c r="O99" s="8" t="n">
        <v>43</v>
      </c>
      <c r="P99" s="2"/>
    </row>
    <row r="100" customFormat="false" ht="12.75" hidden="false" customHeight="false" outlineLevel="0" collapsed="false">
      <c r="A100" s="6" t="n">
        <v>3</v>
      </c>
      <c r="B100" s="7" t="s">
        <v>15</v>
      </c>
      <c r="C100" s="7" t="n">
        <v>19</v>
      </c>
      <c r="D100" s="8" t="n">
        <v>311338</v>
      </c>
      <c r="E100" s="8" t="n">
        <v>47004</v>
      </c>
      <c r="F100" s="8" t="n">
        <v>46975</v>
      </c>
      <c r="G100" s="8" t="n">
        <v>107898</v>
      </c>
      <c r="H100" s="8" t="n">
        <v>29</v>
      </c>
      <c r="I100" s="8" t="n">
        <v>-149756</v>
      </c>
      <c r="J100" s="8" t="n">
        <v>1722</v>
      </c>
      <c r="K100" s="8" t="n">
        <v>186</v>
      </c>
      <c r="L100" s="8" t="n">
        <v>-10250</v>
      </c>
      <c r="M100" s="8" t="n">
        <v>-41858</v>
      </c>
      <c r="N100" s="8" t="n">
        <v>987</v>
      </c>
      <c r="O100" s="8" t="n">
        <v>29</v>
      </c>
      <c r="P100" s="2"/>
    </row>
    <row r="101" customFormat="false" ht="12.75" hidden="false" customHeight="false" outlineLevel="0" collapsed="false">
      <c r="A101" s="6" t="n">
        <v>3</v>
      </c>
      <c r="B101" s="7" t="s">
        <v>15</v>
      </c>
      <c r="C101" s="7" t="n">
        <v>20</v>
      </c>
      <c r="D101" s="8" t="n">
        <v>311338</v>
      </c>
      <c r="E101" s="8" t="n">
        <v>47003</v>
      </c>
      <c r="F101" s="8" t="n">
        <v>46981</v>
      </c>
      <c r="G101" s="8" t="n">
        <v>107908</v>
      </c>
      <c r="H101" s="8" t="n">
        <v>22</v>
      </c>
      <c r="I101" s="8" t="n">
        <v>-170434</v>
      </c>
      <c r="J101" s="8" t="n">
        <v>2583</v>
      </c>
      <c r="K101" s="8" t="n">
        <v>186</v>
      </c>
      <c r="L101" s="8" t="n">
        <v>-12832</v>
      </c>
      <c r="M101" s="8" t="n">
        <v>-62526</v>
      </c>
      <c r="N101" s="8" t="n">
        <v>994</v>
      </c>
      <c r="O101" s="8" t="n">
        <v>22</v>
      </c>
      <c r="P101" s="2"/>
    </row>
    <row r="102" customFormat="false" ht="12.75" hidden="false" customHeight="false" outlineLevel="0" collapsed="false">
      <c r="A102" s="6" t="n">
        <v>3</v>
      </c>
      <c r="B102" s="7" t="s">
        <v>16</v>
      </c>
      <c r="C102" s="7" t="n">
        <v>1</v>
      </c>
      <c r="D102" s="8" t="n">
        <v>311338</v>
      </c>
      <c r="E102" s="8" t="n">
        <v>69154</v>
      </c>
      <c r="F102" s="8" t="n">
        <v>22330</v>
      </c>
      <c r="G102" s="8" t="n">
        <v>44660</v>
      </c>
      <c r="H102" s="8" t="n">
        <v>46824</v>
      </c>
      <c r="I102" s="8" t="n">
        <v>-46824</v>
      </c>
      <c r="J102" s="8" t="n">
        <v>1</v>
      </c>
      <c r="K102" s="8" t="n">
        <v>35</v>
      </c>
      <c r="L102" s="8" t="n">
        <v>-1</v>
      </c>
      <c r="M102" s="8" t="n">
        <v>-2164</v>
      </c>
      <c r="N102" s="8" t="n">
        <v>422</v>
      </c>
      <c r="O102" s="8" t="n">
        <v>594</v>
      </c>
      <c r="P102" s="2"/>
    </row>
    <row r="103" customFormat="false" ht="12.75" hidden="false" customHeight="false" outlineLevel="0" collapsed="false">
      <c r="A103" s="6" t="n">
        <v>3</v>
      </c>
      <c r="B103" s="7" t="s">
        <v>16</v>
      </c>
      <c r="C103" s="7" t="n">
        <v>2</v>
      </c>
      <c r="D103" s="8" t="n">
        <v>311338</v>
      </c>
      <c r="E103" s="8" t="n">
        <v>60723</v>
      </c>
      <c r="F103" s="8" t="n">
        <v>32973</v>
      </c>
      <c r="G103" s="8" t="n">
        <v>79133</v>
      </c>
      <c r="H103" s="8" t="n">
        <v>27750</v>
      </c>
      <c r="I103" s="8" t="n">
        <v>-83250</v>
      </c>
      <c r="J103" s="8" t="n">
        <v>2</v>
      </c>
      <c r="K103" s="8" t="n">
        <v>62</v>
      </c>
      <c r="L103" s="8" t="n">
        <v>-88</v>
      </c>
      <c r="M103" s="8" t="n">
        <v>-4117</v>
      </c>
      <c r="N103" s="8" t="n">
        <v>430</v>
      </c>
      <c r="O103" s="8" t="n">
        <v>586</v>
      </c>
      <c r="P103" s="2"/>
    </row>
    <row r="104" customFormat="false" ht="12.75" hidden="false" customHeight="false" outlineLevel="0" collapsed="false">
      <c r="A104" s="6" t="n">
        <v>3</v>
      </c>
      <c r="B104" s="7" t="s">
        <v>16</v>
      </c>
      <c r="C104" s="7" t="n">
        <v>3</v>
      </c>
      <c r="D104" s="8" t="n">
        <v>311338</v>
      </c>
      <c r="E104" s="8" t="n">
        <v>56039</v>
      </c>
      <c r="F104" s="8" t="n">
        <v>38777</v>
      </c>
      <c r="G104" s="8" t="n">
        <v>98217</v>
      </c>
      <c r="H104" s="8" t="n">
        <v>17262</v>
      </c>
      <c r="I104" s="8" t="n">
        <v>-103572</v>
      </c>
      <c r="J104" s="8" t="n">
        <v>3</v>
      </c>
      <c r="K104" s="8" t="n">
        <v>81</v>
      </c>
      <c r="L104" s="8" t="n">
        <v>-105</v>
      </c>
      <c r="M104" s="8" t="n">
        <v>-5355</v>
      </c>
      <c r="N104" s="8" t="n">
        <v>453</v>
      </c>
      <c r="O104" s="8" t="n">
        <v>563</v>
      </c>
      <c r="P104" s="2"/>
    </row>
    <row r="105" customFormat="false" ht="12.75" hidden="false" customHeight="false" outlineLevel="0" collapsed="false">
      <c r="A105" s="6" t="n">
        <v>3</v>
      </c>
      <c r="B105" s="7" t="s">
        <v>16</v>
      </c>
      <c r="C105" s="7" t="n">
        <v>4</v>
      </c>
      <c r="D105" s="8" t="n">
        <v>311338</v>
      </c>
      <c r="E105" s="8" t="n">
        <v>53366</v>
      </c>
      <c r="F105" s="8" t="n">
        <v>42246</v>
      </c>
      <c r="G105" s="8" t="n">
        <v>104212</v>
      </c>
      <c r="H105" s="8" t="n">
        <v>11120</v>
      </c>
      <c r="I105" s="8" t="n">
        <v>-111200</v>
      </c>
      <c r="J105" s="8" t="n">
        <v>4</v>
      </c>
      <c r="K105" s="8" t="n">
        <v>96</v>
      </c>
      <c r="L105" s="8" t="n">
        <v>-156</v>
      </c>
      <c r="M105" s="8" t="n">
        <v>-6988</v>
      </c>
      <c r="N105" s="8" t="n">
        <v>436</v>
      </c>
      <c r="O105" s="8" t="n">
        <v>580</v>
      </c>
      <c r="P105" s="2"/>
    </row>
    <row r="106" customFormat="false" ht="12.75" hidden="false" customHeight="false" outlineLevel="0" collapsed="false">
      <c r="A106" s="6" t="n">
        <v>3</v>
      </c>
      <c r="B106" s="7" t="s">
        <v>16</v>
      </c>
      <c r="C106" s="7" t="n">
        <v>5</v>
      </c>
      <c r="D106" s="8" t="n">
        <v>311338</v>
      </c>
      <c r="E106" s="8" t="n">
        <v>51552</v>
      </c>
      <c r="F106" s="8" t="n">
        <v>44212</v>
      </c>
      <c r="G106" s="8" t="n">
        <v>107434</v>
      </c>
      <c r="H106" s="8" t="n">
        <v>7340</v>
      </c>
      <c r="I106" s="8" t="n">
        <v>-117446</v>
      </c>
      <c r="J106" s="8" t="n">
        <v>6</v>
      </c>
      <c r="K106" s="8" t="n">
        <v>126</v>
      </c>
      <c r="L106" s="8" t="n">
        <v>-191</v>
      </c>
      <c r="M106" s="8" t="n">
        <v>-10012</v>
      </c>
      <c r="N106" s="8" t="n">
        <v>436</v>
      </c>
      <c r="O106" s="8" t="n">
        <v>580</v>
      </c>
      <c r="P106" s="2"/>
    </row>
    <row r="107" customFormat="false" ht="12.75" hidden="false" customHeight="false" outlineLevel="0" collapsed="false">
      <c r="A107" s="6" t="n">
        <v>3</v>
      </c>
      <c r="B107" s="7" t="s">
        <v>16</v>
      </c>
      <c r="C107" s="7" t="n">
        <v>6</v>
      </c>
      <c r="D107" s="8" t="n">
        <v>311338</v>
      </c>
      <c r="E107" s="8" t="n">
        <v>50449</v>
      </c>
      <c r="F107" s="8" t="n">
        <v>45600</v>
      </c>
      <c r="G107" s="8" t="n">
        <v>109801</v>
      </c>
      <c r="H107" s="8" t="n">
        <v>4849</v>
      </c>
      <c r="I107" s="8" t="n">
        <v>-121225</v>
      </c>
      <c r="J107" s="8" t="n">
        <v>9</v>
      </c>
      <c r="K107" s="8" t="n">
        <v>150</v>
      </c>
      <c r="L107" s="8" t="n">
        <v>-275</v>
      </c>
      <c r="M107" s="8" t="n">
        <v>-11424</v>
      </c>
      <c r="N107" s="8" t="n">
        <v>449</v>
      </c>
      <c r="O107" s="8" t="n">
        <v>567</v>
      </c>
      <c r="P107" s="2"/>
    </row>
    <row r="108" customFormat="false" ht="12.75" hidden="false" customHeight="false" outlineLevel="0" collapsed="false">
      <c r="A108" s="6" t="n">
        <v>3</v>
      </c>
      <c r="B108" s="7" t="s">
        <v>16</v>
      </c>
      <c r="C108" s="7" t="n">
        <v>7</v>
      </c>
      <c r="D108" s="8" t="n">
        <v>311338</v>
      </c>
      <c r="E108" s="8" t="n">
        <v>49679</v>
      </c>
      <c r="F108" s="8" t="n">
        <v>46472</v>
      </c>
      <c r="G108" s="8" t="n">
        <v>109662</v>
      </c>
      <c r="H108" s="8" t="n">
        <v>3207</v>
      </c>
      <c r="I108" s="8" t="n">
        <v>-121866</v>
      </c>
      <c r="J108" s="8" t="n">
        <v>13</v>
      </c>
      <c r="K108" s="8" t="n">
        <v>158</v>
      </c>
      <c r="L108" s="8" t="n">
        <v>-308</v>
      </c>
      <c r="M108" s="8" t="n">
        <v>-12204</v>
      </c>
      <c r="N108" s="8" t="n">
        <v>464</v>
      </c>
      <c r="O108" s="8" t="n">
        <v>552</v>
      </c>
      <c r="P108" s="2"/>
    </row>
    <row r="109" customFormat="false" ht="12.75" hidden="false" customHeight="false" outlineLevel="0" collapsed="false">
      <c r="A109" s="6" t="n">
        <v>3</v>
      </c>
      <c r="B109" s="7" t="s">
        <v>16</v>
      </c>
      <c r="C109" s="7" t="n">
        <v>8</v>
      </c>
      <c r="D109" s="8" t="n">
        <v>311338</v>
      </c>
      <c r="E109" s="8" t="n">
        <v>49281</v>
      </c>
      <c r="F109" s="8" t="n">
        <v>47176</v>
      </c>
      <c r="G109" s="8" t="n">
        <v>110788</v>
      </c>
      <c r="H109" s="8" t="n">
        <v>2105</v>
      </c>
      <c r="I109" s="8" t="n">
        <v>-122090</v>
      </c>
      <c r="J109" s="8" t="n">
        <v>20</v>
      </c>
      <c r="K109" s="8" t="n">
        <v>183</v>
      </c>
      <c r="L109" s="8" t="n">
        <v>-374</v>
      </c>
      <c r="M109" s="8" t="n">
        <v>-11302</v>
      </c>
      <c r="N109" s="8" t="n">
        <v>498</v>
      </c>
      <c r="O109" s="8" t="n">
        <v>518</v>
      </c>
      <c r="P109" s="2"/>
    </row>
    <row r="110" customFormat="false" ht="12.75" hidden="false" customHeight="false" outlineLevel="0" collapsed="false">
      <c r="A110" s="6" t="n">
        <v>3</v>
      </c>
      <c r="B110" s="7" t="s">
        <v>16</v>
      </c>
      <c r="C110" s="7" t="n">
        <v>9</v>
      </c>
      <c r="D110" s="8" t="n">
        <v>311338</v>
      </c>
      <c r="E110" s="8" t="n">
        <v>48951</v>
      </c>
      <c r="F110" s="8" t="n">
        <v>47566</v>
      </c>
      <c r="G110" s="8" t="n">
        <v>111232</v>
      </c>
      <c r="H110" s="8" t="n">
        <v>1385</v>
      </c>
      <c r="I110" s="8" t="n">
        <v>-121880</v>
      </c>
      <c r="J110" s="8" t="n">
        <v>30</v>
      </c>
      <c r="K110" s="8" t="n">
        <v>190</v>
      </c>
      <c r="L110" s="8" t="n">
        <v>-516</v>
      </c>
      <c r="M110" s="8" t="n">
        <v>-10648</v>
      </c>
      <c r="N110" s="8" t="n">
        <v>524</v>
      </c>
      <c r="O110" s="8" t="n">
        <v>492</v>
      </c>
      <c r="P110" s="2"/>
    </row>
    <row r="111" customFormat="false" ht="12.75" hidden="false" customHeight="false" outlineLevel="0" collapsed="false">
      <c r="A111" s="6" t="n">
        <v>3</v>
      </c>
      <c r="B111" s="7" t="s">
        <v>16</v>
      </c>
      <c r="C111" s="7" t="n">
        <v>10</v>
      </c>
      <c r="D111" s="8" t="n">
        <v>311338</v>
      </c>
      <c r="E111" s="8" t="n">
        <v>48758</v>
      </c>
      <c r="F111" s="8" t="n">
        <v>47824</v>
      </c>
      <c r="G111" s="8" t="n">
        <v>111499</v>
      </c>
      <c r="H111" s="8" t="n">
        <v>934</v>
      </c>
      <c r="I111" s="8" t="n">
        <v>-124222</v>
      </c>
      <c r="J111" s="8" t="n">
        <v>45</v>
      </c>
      <c r="K111" s="8" t="n">
        <v>195</v>
      </c>
      <c r="L111" s="8" t="n">
        <v>-560</v>
      </c>
      <c r="M111" s="8" t="n">
        <v>-12723</v>
      </c>
      <c r="N111" s="8" t="n">
        <v>468</v>
      </c>
      <c r="O111" s="8" t="n">
        <v>548</v>
      </c>
      <c r="P111" s="2"/>
    </row>
    <row r="112" customFormat="false" ht="12.75" hidden="false" customHeight="false" outlineLevel="0" collapsed="false">
      <c r="A112" s="6" t="n">
        <v>3</v>
      </c>
      <c r="B112" s="7" t="s">
        <v>16</v>
      </c>
      <c r="C112" s="7" t="n">
        <v>11</v>
      </c>
      <c r="D112" s="8" t="n">
        <v>311338</v>
      </c>
      <c r="E112" s="8" t="n">
        <v>48618</v>
      </c>
      <c r="F112" s="8" t="n">
        <v>47972</v>
      </c>
      <c r="G112" s="8" t="n">
        <v>111341</v>
      </c>
      <c r="H112" s="8" t="n">
        <v>646</v>
      </c>
      <c r="I112" s="8" t="n">
        <v>-129200</v>
      </c>
      <c r="J112" s="8" t="n">
        <v>67</v>
      </c>
      <c r="K112" s="8" t="n">
        <v>195</v>
      </c>
      <c r="L112" s="8" t="n">
        <v>-783</v>
      </c>
      <c r="M112" s="8" t="n">
        <v>-17859</v>
      </c>
      <c r="N112" s="8" t="n">
        <v>523</v>
      </c>
      <c r="O112" s="8" t="n">
        <v>493</v>
      </c>
      <c r="P112" s="2"/>
    </row>
    <row r="113" customFormat="false" ht="12.75" hidden="false" customHeight="false" outlineLevel="0" collapsed="false">
      <c r="A113" s="6" t="n">
        <v>3</v>
      </c>
      <c r="B113" s="7" t="s">
        <v>16</v>
      </c>
      <c r="C113" s="7" t="n">
        <v>12</v>
      </c>
      <c r="D113" s="8" t="n">
        <v>311338</v>
      </c>
      <c r="E113" s="8" t="n">
        <v>48530</v>
      </c>
      <c r="F113" s="8" t="n">
        <v>48097</v>
      </c>
      <c r="G113" s="8" t="n">
        <v>111599</v>
      </c>
      <c r="H113" s="8" t="n">
        <v>433</v>
      </c>
      <c r="I113" s="8" t="n">
        <v>-130333</v>
      </c>
      <c r="J113" s="8" t="n">
        <v>101</v>
      </c>
      <c r="K113" s="8" t="n">
        <v>195</v>
      </c>
      <c r="L113" s="8" t="n">
        <v>-969</v>
      </c>
      <c r="M113" s="8" t="n">
        <v>-18734</v>
      </c>
      <c r="N113" s="8" t="n">
        <v>653</v>
      </c>
      <c r="O113" s="8" t="n">
        <v>363</v>
      </c>
      <c r="P113" s="2"/>
    </row>
    <row r="114" customFormat="false" ht="12.75" hidden="false" customHeight="false" outlineLevel="0" collapsed="false">
      <c r="A114" s="6" t="n">
        <v>3</v>
      </c>
      <c r="B114" s="7" t="s">
        <v>16</v>
      </c>
      <c r="C114" s="7" t="n">
        <v>13</v>
      </c>
      <c r="D114" s="8" t="n">
        <v>311338</v>
      </c>
      <c r="E114" s="8" t="n">
        <v>48454</v>
      </c>
      <c r="F114" s="8" t="n">
        <v>48146</v>
      </c>
      <c r="G114" s="8" t="n">
        <v>111548</v>
      </c>
      <c r="H114" s="8" t="n">
        <v>308</v>
      </c>
      <c r="I114" s="8" t="n">
        <v>-139216</v>
      </c>
      <c r="J114" s="8" t="n">
        <v>151</v>
      </c>
      <c r="K114" s="8" t="n">
        <v>195</v>
      </c>
      <c r="L114" s="8" t="n">
        <v>-1317</v>
      </c>
      <c r="M114" s="8" t="n">
        <v>-27668</v>
      </c>
      <c r="N114" s="8" t="n">
        <v>747</v>
      </c>
      <c r="O114" s="8" t="n">
        <v>269</v>
      </c>
      <c r="P114" s="2"/>
    </row>
    <row r="115" customFormat="false" ht="12.75" hidden="false" customHeight="false" outlineLevel="0" collapsed="false">
      <c r="A115" s="6" t="n">
        <v>3</v>
      </c>
      <c r="B115" s="7" t="s">
        <v>16</v>
      </c>
      <c r="C115" s="7" t="n">
        <v>14</v>
      </c>
      <c r="D115" s="8" t="n">
        <v>311338</v>
      </c>
      <c r="E115" s="8" t="n">
        <v>48414</v>
      </c>
      <c r="F115" s="8" t="n">
        <v>48209</v>
      </c>
      <c r="G115" s="8" t="n">
        <v>111682</v>
      </c>
      <c r="H115" s="8" t="n">
        <v>205</v>
      </c>
      <c r="I115" s="8" t="n">
        <v>-139195</v>
      </c>
      <c r="J115" s="8" t="n">
        <v>227</v>
      </c>
      <c r="K115" s="8" t="n">
        <v>195</v>
      </c>
      <c r="L115" s="8" t="n">
        <v>-1952</v>
      </c>
      <c r="M115" s="8" t="n">
        <v>-27513</v>
      </c>
      <c r="N115" s="8" t="n">
        <v>825</v>
      </c>
      <c r="O115" s="8" t="n">
        <v>191</v>
      </c>
      <c r="P115" s="2"/>
    </row>
    <row r="116" customFormat="false" ht="12.75" hidden="false" customHeight="false" outlineLevel="0" collapsed="false">
      <c r="A116" s="6" t="n">
        <v>3</v>
      </c>
      <c r="B116" s="7" t="s">
        <v>16</v>
      </c>
      <c r="C116" s="7" t="n">
        <v>15</v>
      </c>
      <c r="D116" s="8" t="n">
        <v>311338</v>
      </c>
      <c r="E116" s="8" t="n">
        <v>48392</v>
      </c>
      <c r="F116" s="8" t="n">
        <v>48249</v>
      </c>
      <c r="G116" s="8" t="n">
        <v>110986</v>
      </c>
      <c r="H116" s="8" t="n">
        <v>143</v>
      </c>
      <c r="I116" s="8" t="n">
        <v>-145717</v>
      </c>
      <c r="J116" s="8" t="n">
        <v>340</v>
      </c>
      <c r="K116" s="8" t="n">
        <v>195</v>
      </c>
      <c r="L116" s="8" t="n">
        <v>-2010</v>
      </c>
      <c r="M116" s="8" t="n">
        <v>-34731</v>
      </c>
      <c r="N116" s="8" t="n">
        <v>878</v>
      </c>
      <c r="O116" s="8" t="n">
        <v>138</v>
      </c>
      <c r="P116" s="2"/>
    </row>
    <row r="117" customFormat="false" ht="12.75" hidden="false" customHeight="false" outlineLevel="0" collapsed="false">
      <c r="A117" s="6" t="n">
        <v>3</v>
      </c>
      <c r="B117" s="7" t="s">
        <v>16</v>
      </c>
      <c r="C117" s="7" t="n">
        <v>16</v>
      </c>
      <c r="D117" s="8" t="n">
        <v>311338</v>
      </c>
      <c r="E117" s="8" t="n">
        <v>48360</v>
      </c>
      <c r="F117" s="8" t="n">
        <v>48269</v>
      </c>
      <c r="G117" s="8" t="n">
        <v>111005</v>
      </c>
      <c r="H117" s="8" t="n">
        <v>91</v>
      </c>
      <c r="I117" s="8" t="n">
        <v>-139139</v>
      </c>
      <c r="J117" s="8" t="n">
        <v>510</v>
      </c>
      <c r="K117" s="8" t="n">
        <v>195</v>
      </c>
      <c r="L117" s="8" t="n">
        <v>-3021</v>
      </c>
      <c r="M117" s="8" t="n">
        <v>-28134</v>
      </c>
      <c r="N117" s="8" t="n">
        <v>927</v>
      </c>
      <c r="O117" s="8" t="n">
        <v>89</v>
      </c>
      <c r="P117" s="2"/>
    </row>
    <row r="118" customFormat="false" ht="12.75" hidden="false" customHeight="false" outlineLevel="0" collapsed="false">
      <c r="A118" s="6" t="n">
        <v>3</v>
      </c>
      <c r="B118" s="7" t="s">
        <v>16</v>
      </c>
      <c r="C118" s="7" t="n">
        <v>17</v>
      </c>
      <c r="D118" s="8" t="n">
        <v>311338</v>
      </c>
      <c r="E118" s="8" t="n">
        <v>48350</v>
      </c>
      <c r="F118" s="8" t="n">
        <v>48289</v>
      </c>
      <c r="G118" s="8" t="n">
        <v>111003</v>
      </c>
      <c r="H118" s="8" t="n">
        <v>61</v>
      </c>
      <c r="I118" s="8" t="n">
        <v>-139934</v>
      </c>
      <c r="J118" s="8" t="n">
        <v>765</v>
      </c>
      <c r="K118" s="8" t="n">
        <v>195</v>
      </c>
      <c r="L118" s="8" t="n">
        <v>-4578</v>
      </c>
      <c r="M118" s="8" t="n">
        <v>-28931</v>
      </c>
      <c r="N118" s="8" t="n">
        <v>957</v>
      </c>
      <c r="O118" s="8" t="n">
        <v>59</v>
      </c>
      <c r="P118" s="2"/>
    </row>
    <row r="119" customFormat="false" ht="12.75" hidden="false" customHeight="false" outlineLevel="0" collapsed="false">
      <c r="A119" s="6" t="n">
        <v>3</v>
      </c>
      <c r="B119" s="7" t="s">
        <v>16</v>
      </c>
      <c r="C119" s="7" t="n">
        <v>18</v>
      </c>
      <c r="D119" s="8" t="n">
        <v>311338</v>
      </c>
      <c r="E119" s="8" t="n">
        <v>48342</v>
      </c>
      <c r="F119" s="8" t="n">
        <v>48298</v>
      </c>
      <c r="G119" s="8" t="n">
        <v>111026</v>
      </c>
      <c r="H119" s="8" t="n">
        <v>44</v>
      </c>
      <c r="I119" s="8" t="n">
        <v>-151448</v>
      </c>
      <c r="J119" s="8" t="n">
        <v>1148</v>
      </c>
      <c r="K119" s="8" t="n">
        <v>195</v>
      </c>
      <c r="L119" s="8" t="n">
        <v>-6835</v>
      </c>
      <c r="M119" s="8" t="n">
        <v>-40422</v>
      </c>
      <c r="N119" s="8" t="n">
        <v>973</v>
      </c>
      <c r="O119" s="8" t="n">
        <v>43</v>
      </c>
      <c r="P119" s="2"/>
    </row>
    <row r="120" customFormat="false" ht="12.75" hidden="false" customHeight="false" outlineLevel="0" collapsed="false">
      <c r="A120" s="6" t="n">
        <v>3</v>
      </c>
      <c r="B120" s="7" t="s">
        <v>16</v>
      </c>
      <c r="C120" s="7" t="n">
        <v>19</v>
      </c>
      <c r="D120" s="8" t="n">
        <v>311338</v>
      </c>
      <c r="E120" s="8" t="n">
        <v>48332</v>
      </c>
      <c r="F120" s="8" t="n">
        <v>48303</v>
      </c>
      <c r="G120" s="8" t="n">
        <v>111029</v>
      </c>
      <c r="H120" s="8" t="n">
        <v>29</v>
      </c>
      <c r="I120" s="8" t="n">
        <v>-149756</v>
      </c>
      <c r="J120" s="8" t="n">
        <v>1722</v>
      </c>
      <c r="K120" s="8" t="n">
        <v>195</v>
      </c>
      <c r="L120" s="8" t="n">
        <v>-10248</v>
      </c>
      <c r="M120" s="8" t="n">
        <v>-38727</v>
      </c>
      <c r="N120" s="8" t="n">
        <v>987</v>
      </c>
      <c r="O120" s="8" t="n">
        <v>29</v>
      </c>
      <c r="P120" s="2"/>
    </row>
    <row r="121" customFormat="false" ht="12.75" hidden="false" customHeight="false" outlineLevel="0" collapsed="false">
      <c r="A121" s="6" t="n">
        <v>3</v>
      </c>
      <c r="B121" s="7" t="s">
        <v>16</v>
      </c>
      <c r="C121" s="7" t="n">
        <v>20</v>
      </c>
      <c r="D121" s="8" t="n">
        <v>311338</v>
      </c>
      <c r="E121" s="8" t="n">
        <v>48330</v>
      </c>
      <c r="F121" s="8" t="n">
        <v>48307</v>
      </c>
      <c r="G121" s="8" t="n">
        <v>111038</v>
      </c>
      <c r="H121" s="8" t="n">
        <v>23</v>
      </c>
      <c r="I121" s="8" t="n">
        <v>-178181</v>
      </c>
      <c r="J121" s="8" t="n">
        <v>2583</v>
      </c>
      <c r="K121" s="8" t="n">
        <v>195</v>
      </c>
      <c r="L121" s="8" t="n">
        <v>-12830</v>
      </c>
      <c r="M121" s="8" t="n">
        <v>-67143</v>
      </c>
      <c r="N121" s="8" t="n">
        <v>993</v>
      </c>
      <c r="O121" s="8" t="n">
        <v>23</v>
      </c>
      <c r="P121" s="2"/>
    </row>
    <row r="122" customFormat="false" ht="12.75" hidden="false" customHeight="false" outlineLevel="0" collapsed="false">
      <c r="A122" s="6" t="n">
        <v>4</v>
      </c>
      <c r="B122" s="7" t="s">
        <v>15</v>
      </c>
      <c r="C122" s="7" t="n">
        <v>1</v>
      </c>
      <c r="D122" s="8" t="n">
        <v>311338</v>
      </c>
      <c r="E122" s="8" t="n">
        <v>45726</v>
      </c>
      <c r="F122" s="8" t="n">
        <v>14775</v>
      </c>
      <c r="G122" s="8" t="n">
        <v>29550</v>
      </c>
      <c r="H122" s="8" t="n">
        <v>30951</v>
      </c>
      <c r="I122" s="8" t="n">
        <v>-30951</v>
      </c>
      <c r="J122" s="8" t="n">
        <v>1</v>
      </c>
      <c r="K122" s="8" t="n">
        <v>36</v>
      </c>
      <c r="L122" s="8" t="n">
        <v>-1</v>
      </c>
      <c r="M122" s="8" t="n">
        <v>-1401</v>
      </c>
      <c r="N122" s="8" t="n">
        <v>452</v>
      </c>
      <c r="O122" s="8" t="n">
        <v>564</v>
      </c>
      <c r="P122" s="2"/>
    </row>
    <row r="123" customFormat="false" ht="12.75" hidden="false" customHeight="false" outlineLevel="0" collapsed="false">
      <c r="A123" s="6" t="n">
        <v>4</v>
      </c>
      <c r="B123" s="7" t="s">
        <v>15</v>
      </c>
      <c r="C123" s="7" t="n">
        <v>2</v>
      </c>
      <c r="D123" s="8" t="n">
        <v>311338</v>
      </c>
      <c r="E123" s="8" t="n">
        <v>41623</v>
      </c>
      <c r="F123" s="8" t="n">
        <v>22719</v>
      </c>
      <c r="G123" s="8" t="n">
        <v>54594</v>
      </c>
      <c r="H123" s="8" t="n">
        <v>18904</v>
      </c>
      <c r="I123" s="8" t="n">
        <v>-56712</v>
      </c>
      <c r="J123" s="8" t="n">
        <v>2</v>
      </c>
      <c r="K123" s="8" t="n">
        <v>61</v>
      </c>
      <c r="L123" s="8" t="n">
        <v>-55</v>
      </c>
      <c r="M123" s="8" t="n">
        <v>-2118</v>
      </c>
      <c r="N123" s="8" t="n">
        <v>487</v>
      </c>
      <c r="O123" s="8" t="n">
        <v>529</v>
      </c>
      <c r="P123" s="2"/>
    </row>
    <row r="124" customFormat="false" ht="12.75" hidden="false" customHeight="false" outlineLevel="0" collapsed="false">
      <c r="A124" s="6" t="n">
        <v>4</v>
      </c>
      <c r="B124" s="7" t="s">
        <v>15</v>
      </c>
      <c r="C124" s="7" t="n">
        <v>3</v>
      </c>
      <c r="D124" s="8" t="n">
        <v>311338</v>
      </c>
      <c r="E124" s="8" t="n">
        <v>39283</v>
      </c>
      <c r="F124" s="8" t="n">
        <v>27158</v>
      </c>
      <c r="G124" s="8" t="n">
        <v>68771</v>
      </c>
      <c r="H124" s="8" t="n">
        <v>12125</v>
      </c>
      <c r="I124" s="8" t="n">
        <v>-72750</v>
      </c>
      <c r="J124" s="8" t="n">
        <v>3</v>
      </c>
      <c r="K124" s="8" t="n">
        <v>77</v>
      </c>
      <c r="L124" s="8" t="n">
        <v>-92</v>
      </c>
      <c r="M124" s="8" t="n">
        <v>-3979</v>
      </c>
      <c r="N124" s="8" t="n">
        <v>456</v>
      </c>
      <c r="O124" s="8" t="n">
        <v>560</v>
      </c>
      <c r="P124" s="2"/>
    </row>
    <row r="125" customFormat="false" ht="12.75" hidden="false" customHeight="false" outlineLevel="0" collapsed="false">
      <c r="A125" s="6" t="n">
        <v>4</v>
      </c>
      <c r="B125" s="7" t="s">
        <v>15</v>
      </c>
      <c r="C125" s="7" t="n">
        <v>4</v>
      </c>
      <c r="D125" s="8" t="n">
        <v>311338</v>
      </c>
      <c r="E125" s="8" t="n">
        <v>37704</v>
      </c>
      <c r="F125" s="8" t="n">
        <v>29784</v>
      </c>
      <c r="G125" s="8" t="n">
        <v>73384</v>
      </c>
      <c r="H125" s="8" t="n">
        <v>7920</v>
      </c>
      <c r="I125" s="8" t="n">
        <v>-79200</v>
      </c>
      <c r="J125" s="8" t="n">
        <v>4</v>
      </c>
      <c r="K125" s="8" t="n">
        <v>86</v>
      </c>
      <c r="L125" s="8" t="n">
        <v>-144</v>
      </c>
      <c r="M125" s="8" t="n">
        <v>-5816</v>
      </c>
      <c r="N125" s="8" t="n">
        <v>445</v>
      </c>
      <c r="O125" s="8" t="n">
        <v>571</v>
      </c>
      <c r="P125" s="2"/>
    </row>
    <row r="126" customFormat="false" ht="12.75" hidden="false" customHeight="false" outlineLevel="0" collapsed="false">
      <c r="A126" s="6" t="n">
        <v>4</v>
      </c>
      <c r="B126" s="7" t="s">
        <v>15</v>
      </c>
      <c r="C126" s="7" t="n">
        <v>5</v>
      </c>
      <c r="D126" s="8" t="n">
        <v>311338</v>
      </c>
      <c r="E126" s="8" t="n">
        <v>36791</v>
      </c>
      <c r="F126" s="8" t="n">
        <v>31564</v>
      </c>
      <c r="G126" s="8" t="n">
        <v>76600</v>
      </c>
      <c r="H126" s="8" t="n">
        <v>5227</v>
      </c>
      <c r="I126" s="8" t="n">
        <v>-83632</v>
      </c>
      <c r="J126" s="8" t="n">
        <v>6</v>
      </c>
      <c r="K126" s="8" t="n">
        <v>112</v>
      </c>
      <c r="L126" s="8" t="n">
        <v>-154</v>
      </c>
      <c r="M126" s="8" t="n">
        <v>-7032</v>
      </c>
      <c r="N126" s="8" t="n">
        <v>459</v>
      </c>
      <c r="O126" s="8" t="n">
        <v>557</v>
      </c>
      <c r="P126" s="2"/>
    </row>
    <row r="127" customFormat="false" ht="12.75" hidden="false" customHeight="false" outlineLevel="0" collapsed="false">
      <c r="A127" s="6" t="n">
        <v>4</v>
      </c>
      <c r="B127" s="7" t="s">
        <v>15</v>
      </c>
      <c r="C127" s="7" t="n">
        <v>6</v>
      </c>
      <c r="D127" s="8" t="n">
        <v>311338</v>
      </c>
      <c r="E127" s="8" t="n">
        <v>36194</v>
      </c>
      <c r="F127" s="8" t="n">
        <v>32730</v>
      </c>
      <c r="G127" s="8" t="n">
        <v>78670</v>
      </c>
      <c r="H127" s="8" t="n">
        <v>3464</v>
      </c>
      <c r="I127" s="8" t="n">
        <v>-86600</v>
      </c>
      <c r="J127" s="8" t="n">
        <v>9</v>
      </c>
      <c r="K127" s="8" t="n">
        <v>127</v>
      </c>
      <c r="L127" s="8" t="n">
        <v>-243</v>
      </c>
      <c r="M127" s="8" t="n">
        <v>-7930</v>
      </c>
      <c r="N127" s="8" t="n">
        <v>473</v>
      </c>
      <c r="O127" s="8" t="n">
        <v>543</v>
      </c>
      <c r="P127" s="2"/>
    </row>
    <row r="128" customFormat="false" ht="12.75" hidden="false" customHeight="false" outlineLevel="0" collapsed="false">
      <c r="A128" s="6" t="n">
        <v>4</v>
      </c>
      <c r="B128" s="7" t="s">
        <v>15</v>
      </c>
      <c r="C128" s="7" t="n">
        <v>7</v>
      </c>
      <c r="D128" s="8" t="n">
        <v>311338</v>
      </c>
      <c r="E128" s="8" t="n">
        <v>35830</v>
      </c>
      <c r="F128" s="8" t="n">
        <v>33509</v>
      </c>
      <c r="G128" s="8" t="n">
        <v>79014</v>
      </c>
      <c r="H128" s="8" t="n">
        <v>2321</v>
      </c>
      <c r="I128" s="8" t="n">
        <v>-88198</v>
      </c>
      <c r="J128" s="8" t="n">
        <v>13</v>
      </c>
      <c r="K128" s="8" t="n">
        <v>127</v>
      </c>
      <c r="L128" s="8" t="n">
        <v>-255</v>
      </c>
      <c r="M128" s="8" t="n">
        <v>-9184</v>
      </c>
      <c r="N128" s="8" t="n">
        <v>481</v>
      </c>
      <c r="O128" s="8" t="n">
        <v>535</v>
      </c>
      <c r="P128" s="2"/>
    </row>
    <row r="129" customFormat="false" ht="12.75" hidden="false" customHeight="false" outlineLevel="0" collapsed="false">
      <c r="A129" s="6" t="n">
        <v>4</v>
      </c>
      <c r="B129" s="7" t="s">
        <v>15</v>
      </c>
      <c r="C129" s="7" t="n">
        <v>8</v>
      </c>
      <c r="D129" s="8" t="n">
        <v>311338</v>
      </c>
      <c r="E129" s="8" t="n">
        <v>35565</v>
      </c>
      <c r="F129" s="8" t="n">
        <v>34073</v>
      </c>
      <c r="G129" s="8" t="n">
        <v>79950</v>
      </c>
      <c r="H129" s="8" t="n">
        <v>1492</v>
      </c>
      <c r="I129" s="8" t="n">
        <v>-86536</v>
      </c>
      <c r="J129" s="8" t="n">
        <v>20</v>
      </c>
      <c r="K129" s="8" t="n">
        <v>137</v>
      </c>
      <c r="L129" s="8" t="n">
        <v>-338</v>
      </c>
      <c r="M129" s="8" t="n">
        <v>-6586</v>
      </c>
      <c r="N129" s="8" t="n">
        <v>527</v>
      </c>
      <c r="O129" s="8" t="n">
        <v>489</v>
      </c>
      <c r="P129" s="2"/>
    </row>
    <row r="130" customFormat="false" ht="12.75" hidden="false" customHeight="false" outlineLevel="0" collapsed="false">
      <c r="A130" s="6" t="n">
        <v>4</v>
      </c>
      <c r="B130" s="7" t="s">
        <v>15</v>
      </c>
      <c r="C130" s="7" t="n">
        <v>9</v>
      </c>
      <c r="D130" s="8" t="n">
        <v>311338</v>
      </c>
      <c r="E130" s="8" t="n">
        <v>35392</v>
      </c>
      <c r="F130" s="8" t="n">
        <v>34387</v>
      </c>
      <c r="G130" s="8" t="n">
        <v>80442</v>
      </c>
      <c r="H130" s="8" t="n">
        <v>1005</v>
      </c>
      <c r="I130" s="8" t="n">
        <v>-88440</v>
      </c>
      <c r="J130" s="8" t="n">
        <v>30</v>
      </c>
      <c r="K130" s="8" t="n">
        <v>143</v>
      </c>
      <c r="L130" s="8" t="n">
        <v>-391</v>
      </c>
      <c r="M130" s="8" t="n">
        <v>-7998</v>
      </c>
      <c r="N130" s="8" t="n">
        <v>467</v>
      </c>
      <c r="O130" s="8" t="n">
        <v>549</v>
      </c>
      <c r="P130" s="2"/>
    </row>
    <row r="131" customFormat="false" ht="12.75" hidden="false" customHeight="false" outlineLevel="0" collapsed="false">
      <c r="A131" s="6" t="n">
        <v>4</v>
      </c>
      <c r="B131" s="7" t="s">
        <v>15</v>
      </c>
      <c r="C131" s="7" t="n">
        <v>10</v>
      </c>
      <c r="D131" s="8" t="n">
        <v>311338</v>
      </c>
      <c r="E131" s="8" t="n">
        <v>35267</v>
      </c>
      <c r="F131" s="8" t="n">
        <v>34570</v>
      </c>
      <c r="G131" s="8" t="n">
        <v>80731</v>
      </c>
      <c r="H131" s="8" t="n">
        <v>697</v>
      </c>
      <c r="I131" s="8" t="n">
        <v>-92701</v>
      </c>
      <c r="J131" s="8" t="n">
        <v>45</v>
      </c>
      <c r="K131" s="8" t="n">
        <v>143</v>
      </c>
      <c r="L131" s="8" t="n">
        <v>-569</v>
      </c>
      <c r="M131" s="8" t="n">
        <v>-11970</v>
      </c>
      <c r="N131" s="8" t="n">
        <v>494</v>
      </c>
      <c r="O131" s="8" t="n">
        <v>522</v>
      </c>
      <c r="P131" s="2"/>
    </row>
    <row r="132" customFormat="false" ht="12.75" hidden="false" customHeight="false" outlineLevel="0" collapsed="false">
      <c r="A132" s="6" t="n">
        <v>4</v>
      </c>
      <c r="B132" s="7" t="s">
        <v>15</v>
      </c>
      <c r="C132" s="7" t="n">
        <v>11</v>
      </c>
      <c r="D132" s="8" t="n">
        <v>311338</v>
      </c>
      <c r="E132" s="8" t="n">
        <v>35181</v>
      </c>
      <c r="F132" s="8" t="n">
        <v>34703</v>
      </c>
      <c r="G132" s="8" t="n">
        <v>80743</v>
      </c>
      <c r="H132" s="8" t="n">
        <v>478</v>
      </c>
      <c r="I132" s="8" t="n">
        <v>-95600</v>
      </c>
      <c r="J132" s="8" t="n">
        <v>67</v>
      </c>
      <c r="K132" s="8" t="n">
        <v>143</v>
      </c>
      <c r="L132" s="8" t="n">
        <v>-753</v>
      </c>
      <c r="M132" s="8" t="n">
        <v>-14857</v>
      </c>
      <c r="N132" s="8" t="n">
        <v>624</v>
      </c>
      <c r="O132" s="8" t="n">
        <v>392</v>
      </c>
      <c r="P132" s="2"/>
    </row>
    <row r="133" customFormat="false" ht="12.75" hidden="false" customHeight="false" outlineLevel="0" collapsed="false">
      <c r="A133" s="6" t="n">
        <v>4</v>
      </c>
      <c r="B133" s="7" t="s">
        <v>15</v>
      </c>
      <c r="C133" s="7" t="n">
        <v>12</v>
      </c>
      <c r="D133" s="8" t="n">
        <v>311338</v>
      </c>
      <c r="E133" s="8" t="n">
        <v>35130</v>
      </c>
      <c r="F133" s="8" t="n">
        <v>34794</v>
      </c>
      <c r="G133" s="8" t="n">
        <v>80903</v>
      </c>
      <c r="H133" s="8" t="n">
        <v>336</v>
      </c>
      <c r="I133" s="8" t="n">
        <v>-101136</v>
      </c>
      <c r="J133" s="8" t="n">
        <v>101</v>
      </c>
      <c r="K133" s="8" t="n">
        <v>143</v>
      </c>
      <c r="L133" s="8" t="n">
        <v>-1157</v>
      </c>
      <c r="M133" s="8" t="n">
        <v>-20233</v>
      </c>
      <c r="N133" s="8" t="n">
        <v>728</v>
      </c>
      <c r="O133" s="8" t="n">
        <v>288</v>
      </c>
      <c r="P133" s="2"/>
    </row>
    <row r="134" customFormat="false" ht="12.75" hidden="false" customHeight="false" outlineLevel="0" collapsed="false">
      <c r="A134" s="6" t="n">
        <v>4</v>
      </c>
      <c r="B134" s="7" t="s">
        <v>15</v>
      </c>
      <c r="C134" s="7" t="n">
        <v>13</v>
      </c>
      <c r="D134" s="8" t="n">
        <v>311338</v>
      </c>
      <c r="E134" s="8" t="n">
        <v>35091</v>
      </c>
      <c r="F134" s="8" t="n">
        <v>34871</v>
      </c>
      <c r="G134" s="8" t="n">
        <v>80928</v>
      </c>
      <c r="H134" s="8" t="n">
        <v>220</v>
      </c>
      <c r="I134" s="8" t="n">
        <v>-99440</v>
      </c>
      <c r="J134" s="8" t="n">
        <v>151</v>
      </c>
      <c r="K134" s="8" t="n">
        <v>143</v>
      </c>
      <c r="L134" s="8" t="n">
        <v>-1308</v>
      </c>
      <c r="M134" s="8" t="n">
        <v>-18512</v>
      </c>
      <c r="N134" s="8" t="n">
        <v>816</v>
      </c>
      <c r="O134" s="8" t="n">
        <v>200</v>
      </c>
      <c r="P134" s="2"/>
    </row>
    <row r="135" customFormat="false" ht="12.75" hidden="false" customHeight="false" outlineLevel="0" collapsed="false">
      <c r="A135" s="6" t="n">
        <v>4</v>
      </c>
      <c r="B135" s="7" t="s">
        <v>15</v>
      </c>
      <c r="C135" s="7" t="n">
        <v>14</v>
      </c>
      <c r="D135" s="8" t="n">
        <v>311338</v>
      </c>
      <c r="E135" s="8" t="n">
        <v>35064</v>
      </c>
      <c r="F135" s="8" t="n">
        <v>34911</v>
      </c>
      <c r="G135" s="8" t="n">
        <v>80543</v>
      </c>
      <c r="H135" s="8" t="n">
        <v>153</v>
      </c>
      <c r="I135" s="8" t="n">
        <v>-103887</v>
      </c>
      <c r="J135" s="8" t="n">
        <v>227</v>
      </c>
      <c r="K135" s="8" t="n">
        <v>143</v>
      </c>
      <c r="L135" s="8" t="n">
        <v>-1362</v>
      </c>
      <c r="M135" s="8" t="n">
        <v>-23344</v>
      </c>
      <c r="N135" s="8" t="n">
        <v>871</v>
      </c>
      <c r="O135" s="8" t="n">
        <v>145</v>
      </c>
      <c r="P135" s="2"/>
    </row>
    <row r="136" customFormat="false" ht="12.75" hidden="false" customHeight="false" outlineLevel="0" collapsed="false">
      <c r="A136" s="6" t="n">
        <v>4</v>
      </c>
      <c r="B136" s="7" t="s">
        <v>15</v>
      </c>
      <c r="C136" s="7" t="n">
        <v>15</v>
      </c>
      <c r="D136" s="8" t="n">
        <v>311338</v>
      </c>
      <c r="E136" s="8" t="n">
        <v>35055</v>
      </c>
      <c r="F136" s="8" t="n">
        <v>34951</v>
      </c>
      <c r="G136" s="8" t="n">
        <v>80570</v>
      </c>
      <c r="H136" s="8" t="n">
        <v>104</v>
      </c>
      <c r="I136" s="8" t="n">
        <v>-105976</v>
      </c>
      <c r="J136" s="8" t="n">
        <v>340</v>
      </c>
      <c r="K136" s="8" t="n">
        <v>143</v>
      </c>
      <c r="L136" s="8" t="n">
        <v>-2032</v>
      </c>
      <c r="M136" s="8" t="n">
        <v>-25406</v>
      </c>
      <c r="N136" s="8" t="n">
        <v>915</v>
      </c>
      <c r="O136" s="8" t="n">
        <v>101</v>
      </c>
      <c r="P136" s="2"/>
    </row>
    <row r="137" customFormat="false" ht="12.75" hidden="false" customHeight="false" outlineLevel="0" collapsed="false">
      <c r="A137" s="6" t="n">
        <v>4</v>
      </c>
      <c r="B137" s="7" t="s">
        <v>15</v>
      </c>
      <c r="C137" s="7" t="n">
        <v>16</v>
      </c>
      <c r="D137" s="8" t="n">
        <v>311338</v>
      </c>
      <c r="E137" s="8" t="n">
        <v>35044</v>
      </c>
      <c r="F137" s="8" t="n">
        <v>34976</v>
      </c>
      <c r="G137" s="8" t="n">
        <v>80573</v>
      </c>
      <c r="H137" s="8" t="n">
        <v>68</v>
      </c>
      <c r="I137" s="8" t="n">
        <v>-103972</v>
      </c>
      <c r="J137" s="8" t="n">
        <v>510</v>
      </c>
      <c r="K137" s="8" t="n">
        <v>143</v>
      </c>
      <c r="L137" s="8" t="n">
        <v>-3053</v>
      </c>
      <c r="M137" s="8" t="n">
        <v>-23399</v>
      </c>
      <c r="N137" s="8" t="n">
        <v>950</v>
      </c>
      <c r="O137" s="8" t="n">
        <v>66</v>
      </c>
      <c r="P137" s="2"/>
    </row>
    <row r="138" customFormat="false" ht="12.75" hidden="false" customHeight="false" outlineLevel="0" collapsed="false">
      <c r="A138" s="6" t="n">
        <v>4</v>
      </c>
      <c r="B138" s="7" t="s">
        <v>15</v>
      </c>
      <c r="C138" s="7" t="n">
        <v>17</v>
      </c>
      <c r="D138" s="8" t="n">
        <v>311338</v>
      </c>
      <c r="E138" s="8" t="n">
        <v>35036</v>
      </c>
      <c r="F138" s="8" t="n">
        <v>34985</v>
      </c>
      <c r="G138" s="8" t="n">
        <v>80578</v>
      </c>
      <c r="H138" s="8" t="n">
        <v>51</v>
      </c>
      <c r="I138" s="8" t="n">
        <v>-116994</v>
      </c>
      <c r="J138" s="8" t="n">
        <v>765</v>
      </c>
      <c r="K138" s="8" t="n">
        <v>143</v>
      </c>
      <c r="L138" s="8" t="n">
        <v>-4560</v>
      </c>
      <c r="M138" s="8" t="n">
        <v>-36416</v>
      </c>
      <c r="N138" s="8" t="n">
        <v>966</v>
      </c>
      <c r="O138" s="8" t="n">
        <v>50</v>
      </c>
      <c r="P138" s="2"/>
    </row>
    <row r="139" customFormat="false" ht="12.75" hidden="false" customHeight="false" outlineLevel="0" collapsed="false">
      <c r="A139" s="6" t="n">
        <v>4</v>
      </c>
      <c r="B139" s="7" t="s">
        <v>15</v>
      </c>
      <c r="C139" s="7" t="n">
        <v>18</v>
      </c>
      <c r="D139" s="8" t="n">
        <v>311338</v>
      </c>
      <c r="E139" s="8" t="n">
        <v>35031</v>
      </c>
      <c r="F139" s="8" t="n">
        <v>34996</v>
      </c>
      <c r="G139" s="8" t="n">
        <v>80596</v>
      </c>
      <c r="H139" s="8" t="n">
        <v>35</v>
      </c>
      <c r="I139" s="8" t="n">
        <v>-120470</v>
      </c>
      <c r="J139" s="8" t="n">
        <v>1148</v>
      </c>
      <c r="K139" s="8" t="n">
        <v>143</v>
      </c>
      <c r="L139" s="8" t="n">
        <v>-6822</v>
      </c>
      <c r="M139" s="8" t="n">
        <v>-39874</v>
      </c>
      <c r="N139" s="8" t="n">
        <v>981</v>
      </c>
      <c r="O139" s="8" t="n">
        <v>35</v>
      </c>
      <c r="P139" s="2"/>
    </row>
    <row r="140" customFormat="false" ht="12.75" hidden="false" customHeight="false" outlineLevel="0" collapsed="false">
      <c r="A140" s="6" t="n">
        <v>4</v>
      </c>
      <c r="B140" s="7" t="s">
        <v>15</v>
      </c>
      <c r="C140" s="7" t="n">
        <v>19</v>
      </c>
      <c r="D140" s="8" t="n">
        <v>311338</v>
      </c>
      <c r="E140" s="8" t="n">
        <v>35029</v>
      </c>
      <c r="F140" s="8" t="n">
        <v>35007</v>
      </c>
      <c r="G140" s="8" t="n">
        <v>80615</v>
      </c>
      <c r="H140" s="8" t="n">
        <v>22</v>
      </c>
      <c r="I140" s="8" t="n">
        <v>-113608</v>
      </c>
      <c r="J140" s="8" t="n">
        <v>1722</v>
      </c>
      <c r="K140" s="8" t="n">
        <v>143</v>
      </c>
      <c r="L140" s="8" t="n">
        <v>-8544</v>
      </c>
      <c r="M140" s="8" t="n">
        <v>-32993</v>
      </c>
      <c r="N140" s="8" t="n">
        <v>994</v>
      </c>
      <c r="O140" s="8" t="n">
        <v>22</v>
      </c>
      <c r="P140" s="2"/>
    </row>
    <row r="141" customFormat="false" ht="12.75" hidden="false" customHeight="false" outlineLevel="0" collapsed="false">
      <c r="A141" s="6" t="n">
        <v>4</v>
      </c>
      <c r="B141" s="7" t="s">
        <v>15</v>
      </c>
      <c r="C141" s="7" t="n">
        <v>20</v>
      </c>
      <c r="D141" s="8" t="n">
        <v>311338</v>
      </c>
      <c r="E141" s="8" t="n">
        <v>35026</v>
      </c>
      <c r="F141" s="8" t="n">
        <v>35008</v>
      </c>
      <c r="G141" s="8" t="n">
        <v>80617</v>
      </c>
      <c r="H141" s="8" t="n">
        <v>18</v>
      </c>
      <c r="I141" s="8" t="n">
        <v>-139446</v>
      </c>
      <c r="J141" s="8" t="n">
        <v>2583</v>
      </c>
      <c r="K141" s="8" t="n">
        <v>143</v>
      </c>
      <c r="L141" s="8" t="n">
        <v>-10013</v>
      </c>
      <c r="M141" s="8" t="n">
        <v>-58829</v>
      </c>
      <c r="N141" s="8" t="n">
        <v>998</v>
      </c>
      <c r="O141" s="8" t="n">
        <v>18</v>
      </c>
      <c r="P141" s="2"/>
    </row>
    <row r="142" customFormat="false" ht="12.75" hidden="false" customHeight="false" outlineLevel="0" collapsed="false">
      <c r="A142" s="6" t="n">
        <v>4</v>
      </c>
      <c r="B142" s="7" t="s">
        <v>16</v>
      </c>
      <c r="C142" s="7" t="n">
        <v>1</v>
      </c>
      <c r="D142" s="8" t="n">
        <v>311338</v>
      </c>
      <c r="E142" s="8" t="n">
        <v>47788</v>
      </c>
      <c r="F142" s="8" t="n">
        <v>15424</v>
      </c>
      <c r="G142" s="8" t="n">
        <v>30848</v>
      </c>
      <c r="H142" s="8" t="n">
        <v>32364</v>
      </c>
      <c r="I142" s="8" t="n">
        <v>-32364</v>
      </c>
      <c r="J142" s="8" t="n">
        <v>1</v>
      </c>
      <c r="K142" s="8" t="n">
        <v>39</v>
      </c>
      <c r="L142" s="8" t="n">
        <v>-1</v>
      </c>
      <c r="M142" s="8" t="n">
        <v>-1516</v>
      </c>
      <c r="N142" s="8" t="n">
        <v>465</v>
      </c>
      <c r="O142" s="8" t="n">
        <v>551</v>
      </c>
      <c r="P142" s="2"/>
    </row>
    <row r="143" customFormat="false" ht="12.75" hidden="false" customHeight="false" outlineLevel="0" collapsed="false">
      <c r="A143" s="6" t="n">
        <v>4</v>
      </c>
      <c r="B143" s="7" t="s">
        <v>16</v>
      </c>
      <c r="C143" s="7" t="n">
        <v>2</v>
      </c>
      <c r="D143" s="8" t="n">
        <v>311338</v>
      </c>
      <c r="E143" s="8" t="n">
        <v>43292</v>
      </c>
      <c r="F143" s="8" t="n">
        <v>23652</v>
      </c>
      <c r="G143" s="8" t="n">
        <v>56921</v>
      </c>
      <c r="H143" s="8" t="n">
        <v>19640</v>
      </c>
      <c r="I143" s="8" t="n">
        <v>-58920</v>
      </c>
      <c r="J143" s="8" t="n">
        <v>2</v>
      </c>
      <c r="K143" s="8" t="n">
        <v>57</v>
      </c>
      <c r="L143" s="8" t="n">
        <v>-67</v>
      </c>
      <c r="M143" s="8" t="n">
        <v>-1999</v>
      </c>
      <c r="N143" s="8" t="n">
        <v>480</v>
      </c>
      <c r="O143" s="8" t="n">
        <v>536</v>
      </c>
      <c r="P143" s="2"/>
    </row>
    <row r="144" customFormat="false" ht="12.75" hidden="false" customHeight="false" outlineLevel="0" collapsed="false">
      <c r="A144" s="6" t="n">
        <v>4</v>
      </c>
      <c r="B144" s="7" t="s">
        <v>16</v>
      </c>
      <c r="C144" s="7" t="n">
        <v>3</v>
      </c>
      <c r="D144" s="8" t="n">
        <v>311338</v>
      </c>
      <c r="E144" s="8" t="n">
        <v>40753</v>
      </c>
      <c r="F144" s="8" t="n">
        <v>28150</v>
      </c>
      <c r="G144" s="8" t="n">
        <v>71326</v>
      </c>
      <c r="H144" s="8" t="n">
        <v>12603</v>
      </c>
      <c r="I144" s="8" t="n">
        <v>-75618</v>
      </c>
      <c r="J144" s="8" t="n">
        <v>3</v>
      </c>
      <c r="K144" s="8" t="n">
        <v>92</v>
      </c>
      <c r="L144" s="8" t="n">
        <v>-96</v>
      </c>
      <c r="M144" s="8" t="n">
        <v>-4292</v>
      </c>
      <c r="N144" s="8" t="n">
        <v>447</v>
      </c>
      <c r="O144" s="8" t="n">
        <v>569</v>
      </c>
      <c r="P144" s="2"/>
    </row>
    <row r="145" customFormat="false" ht="12.75" hidden="false" customHeight="false" outlineLevel="0" collapsed="false">
      <c r="A145" s="6" t="n">
        <v>4</v>
      </c>
      <c r="B145" s="7" t="s">
        <v>16</v>
      </c>
      <c r="C145" s="7" t="n">
        <v>4</v>
      </c>
      <c r="D145" s="8" t="n">
        <v>311338</v>
      </c>
      <c r="E145" s="8" t="n">
        <v>39134</v>
      </c>
      <c r="F145" s="8" t="n">
        <v>30908</v>
      </c>
      <c r="G145" s="8" t="n">
        <v>76231</v>
      </c>
      <c r="H145" s="8" t="n">
        <v>8226</v>
      </c>
      <c r="I145" s="8" t="n">
        <v>-82266</v>
      </c>
      <c r="J145" s="8" t="n">
        <v>4</v>
      </c>
      <c r="K145" s="8" t="n">
        <v>94</v>
      </c>
      <c r="L145" s="8" t="n">
        <v>-141</v>
      </c>
      <c r="M145" s="8" t="n">
        <v>-6035</v>
      </c>
      <c r="N145" s="8" t="n">
        <v>440</v>
      </c>
      <c r="O145" s="8" t="n">
        <v>576</v>
      </c>
      <c r="P145" s="2"/>
    </row>
    <row r="146" customFormat="false" ht="12.75" hidden="false" customHeight="false" outlineLevel="0" collapsed="false">
      <c r="A146" s="6" t="n">
        <v>4</v>
      </c>
      <c r="B146" s="7" t="s">
        <v>16</v>
      </c>
      <c r="C146" s="7" t="n">
        <v>5</v>
      </c>
      <c r="D146" s="8" t="n">
        <v>311338</v>
      </c>
      <c r="E146" s="8" t="n">
        <v>38149</v>
      </c>
      <c r="F146" s="8" t="n">
        <v>32727</v>
      </c>
      <c r="G146" s="8" t="n">
        <v>79446</v>
      </c>
      <c r="H146" s="8" t="n">
        <v>5422</v>
      </c>
      <c r="I146" s="8" t="n">
        <v>-86752</v>
      </c>
      <c r="J146" s="8" t="n">
        <v>6</v>
      </c>
      <c r="K146" s="8" t="n">
        <v>113</v>
      </c>
      <c r="L146" s="8" t="n">
        <v>-152</v>
      </c>
      <c r="M146" s="8" t="n">
        <v>-7306</v>
      </c>
      <c r="N146" s="8" t="n">
        <v>445</v>
      </c>
      <c r="O146" s="8" t="n">
        <v>571</v>
      </c>
      <c r="P146" s="2"/>
    </row>
    <row r="147" customFormat="false" ht="12.75" hidden="false" customHeight="false" outlineLevel="0" collapsed="false">
      <c r="A147" s="6" t="n">
        <v>4</v>
      </c>
      <c r="B147" s="7" t="s">
        <v>16</v>
      </c>
      <c r="C147" s="7" t="n">
        <v>6</v>
      </c>
      <c r="D147" s="8" t="n">
        <v>311338</v>
      </c>
      <c r="E147" s="8" t="n">
        <v>37546</v>
      </c>
      <c r="F147" s="8" t="n">
        <v>33982</v>
      </c>
      <c r="G147" s="8" t="n">
        <v>81691</v>
      </c>
      <c r="H147" s="8" t="n">
        <v>3564</v>
      </c>
      <c r="I147" s="8" t="n">
        <v>-89100</v>
      </c>
      <c r="J147" s="8" t="n">
        <v>9</v>
      </c>
      <c r="K147" s="8" t="n">
        <v>132</v>
      </c>
      <c r="L147" s="8" t="n">
        <v>-236</v>
      </c>
      <c r="M147" s="8" t="n">
        <v>-7409</v>
      </c>
      <c r="N147" s="8" t="n">
        <v>478</v>
      </c>
      <c r="O147" s="8" t="n">
        <v>538</v>
      </c>
      <c r="P147" s="2"/>
    </row>
    <row r="148" customFormat="false" ht="12.75" hidden="false" customHeight="false" outlineLevel="0" collapsed="false">
      <c r="A148" s="6" t="n">
        <v>4</v>
      </c>
      <c r="B148" s="7" t="s">
        <v>16</v>
      </c>
      <c r="C148" s="7" t="n">
        <v>7</v>
      </c>
      <c r="D148" s="8" t="n">
        <v>311338</v>
      </c>
      <c r="E148" s="8" t="n">
        <v>37150</v>
      </c>
      <c r="F148" s="8" t="n">
        <v>34790</v>
      </c>
      <c r="G148" s="8" t="n">
        <v>82023</v>
      </c>
      <c r="H148" s="8" t="n">
        <v>2360</v>
      </c>
      <c r="I148" s="8" t="n">
        <v>-89680</v>
      </c>
      <c r="J148" s="8" t="n">
        <v>13</v>
      </c>
      <c r="K148" s="8" t="n">
        <v>132</v>
      </c>
      <c r="L148" s="8" t="n">
        <v>-241</v>
      </c>
      <c r="M148" s="8" t="n">
        <v>-7657</v>
      </c>
      <c r="N148" s="8" t="n">
        <v>492</v>
      </c>
      <c r="O148" s="8" t="n">
        <v>524</v>
      </c>
      <c r="P148" s="2"/>
    </row>
    <row r="149" customFormat="false" ht="12.75" hidden="false" customHeight="false" outlineLevel="0" collapsed="false">
      <c r="A149" s="6" t="n">
        <v>4</v>
      </c>
      <c r="B149" s="7" t="s">
        <v>16</v>
      </c>
      <c r="C149" s="7" t="n">
        <v>8</v>
      </c>
      <c r="D149" s="8" t="n">
        <v>311338</v>
      </c>
      <c r="E149" s="8" t="n">
        <v>36887</v>
      </c>
      <c r="F149" s="8" t="n">
        <v>35336</v>
      </c>
      <c r="G149" s="8" t="n">
        <v>82809</v>
      </c>
      <c r="H149" s="8" t="n">
        <v>1551</v>
      </c>
      <c r="I149" s="8" t="n">
        <v>-89958</v>
      </c>
      <c r="J149" s="8" t="n">
        <v>20</v>
      </c>
      <c r="K149" s="8" t="n">
        <v>138</v>
      </c>
      <c r="L149" s="8" t="n">
        <v>-331</v>
      </c>
      <c r="M149" s="8" t="n">
        <v>-7149</v>
      </c>
      <c r="N149" s="8" t="n">
        <v>525</v>
      </c>
      <c r="O149" s="8" t="n">
        <v>491</v>
      </c>
      <c r="P149" s="2"/>
    </row>
    <row r="150" customFormat="false" ht="12.75" hidden="false" customHeight="false" outlineLevel="0" collapsed="false">
      <c r="A150" s="6" t="n">
        <v>4</v>
      </c>
      <c r="B150" s="7" t="s">
        <v>16</v>
      </c>
      <c r="C150" s="7" t="n">
        <v>9</v>
      </c>
      <c r="D150" s="8" t="n">
        <v>311338</v>
      </c>
      <c r="E150" s="8" t="n">
        <v>36713</v>
      </c>
      <c r="F150" s="8" t="n">
        <v>35669</v>
      </c>
      <c r="G150" s="8" t="n">
        <v>83427</v>
      </c>
      <c r="H150" s="8" t="n">
        <v>1044</v>
      </c>
      <c r="I150" s="8" t="n">
        <v>-91872</v>
      </c>
      <c r="J150" s="8" t="n">
        <v>30</v>
      </c>
      <c r="K150" s="8" t="n">
        <v>143</v>
      </c>
      <c r="L150" s="8" t="n">
        <v>-417</v>
      </c>
      <c r="M150" s="8" t="n">
        <v>-8445</v>
      </c>
      <c r="N150" s="8" t="n">
        <v>481</v>
      </c>
      <c r="O150" s="8" t="n">
        <v>535</v>
      </c>
      <c r="P150" s="2"/>
    </row>
    <row r="151" customFormat="false" ht="12.75" hidden="false" customHeight="false" outlineLevel="0" collapsed="false">
      <c r="A151" s="6" t="n">
        <v>4</v>
      </c>
      <c r="B151" s="7" t="s">
        <v>16</v>
      </c>
      <c r="C151" s="7" t="n">
        <v>10</v>
      </c>
      <c r="D151" s="8" t="n">
        <v>311338</v>
      </c>
      <c r="E151" s="8" t="n">
        <v>36599</v>
      </c>
      <c r="F151" s="8" t="n">
        <v>35882</v>
      </c>
      <c r="G151" s="8" t="n">
        <v>83760</v>
      </c>
      <c r="H151" s="8" t="n">
        <v>717</v>
      </c>
      <c r="I151" s="8" t="n">
        <v>-95361</v>
      </c>
      <c r="J151" s="8" t="n">
        <v>45</v>
      </c>
      <c r="K151" s="8" t="n">
        <v>143</v>
      </c>
      <c r="L151" s="8" t="n">
        <v>-611</v>
      </c>
      <c r="M151" s="8" t="n">
        <v>-11601</v>
      </c>
      <c r="N151" s="8" t="n">
        <v>485</v>
      </c>
      <c r="O151" s="8" t="n">
        <v>531</v>
      </c>
      <c r="P151" s="2"/>
    </row>
    <row r="152" customFormat="false" ht="12.75" hidden="false" customHeight="false" outlineLevel="0" collapsed="false">
      <c r="A152" s="6" t="n">
        <v>4</v>
      </c>
      <c r="B152" s="7" t="s">
        <v>16</v>
      </c>
      <c r="C152" s="7" t="n">
        <v>11</v>
      </c>
      <c r="D152" s="8" t="n">
        <v>311338</v>
      </c>
      <c r="E152" s="8" t="n">
        <v>36501</v>
      </c>
      <c r="F152" s="8" t="n">
        <v>36020</v>
      </c>
      <c r="G152" s="8" t="n">
        <v>83759</v>
      </c>
      <c r="H152" s="8" t="n">
        <v>481</v>
      </c>
      <c r="I152" s="8" t="n">
        <v>-96200</v>
      </c>
      <c r="J152" s="8" t="n">
        <v>67</v>
      </c>
      <c r="K152" s="8" t="n">
        <v>143</v>
      </c>
      <c r="L152" s="8" t="n">
        <v>-750</v>
      </c>
      <c r="M152" s="8" t="n">
        <v>-12441</v>
      </c>
      <c r="N152" s="8" t="n">
        <v>623</v>
      </c>
      <c r="O152" s="8" t="n">
        <v>393</v>
      </c>
      <c r="P152" s="2"/>
    </row>
    <row r="153" customFormat="false" ht="12.75" hidden="false" customHeight="false" outlineLevel="0" collapsed="false">
      <c r="A153" s="6" t="n">
        <v>4</v>
      </c>
      <c r="B153" s="7" t="s">
        <v>16</v>
      </c>
      <c r="C153" s="7" t="n">
        <v>12</v>
      </c>
      <c r="D153" s="8" t="n">
        <v>311338</v>
      </c>
      <c r="E153" s="8" t="n">
        <v>36443</v>
      </c>
      <c r="F153" s="8" t="n">
        <v>36107</v>
      </c>
      <c r="G153" s="8" t="n">
        <v>83914</v>
      </c>
      <c r="H153" s="8" t="n">
        <v>336</v>
      </c>
      <c r="I153" s="8" t="n">
        <v>-101136</v>
      </c>
      <c r="J153" s="8" t="n">
        <v>101</v>
      </c>
      <c r="K153" s="8" t="n">
        <v>143</v>
      </c>
      <c r="L153" s="8" t="n">
        <v>-1154</v>
      </c>
      <c r="M153" s="8" t="n">
        <v>-17222</v>
      </c>
      <c r="N153" s="8" t="n">
        <v>729</v>
      </c>
      <c r="O153" s="8" t="n">
        <v>287</v>
      </c>
      <c r="P153" s="2"/>
    </row>
    <row r="154" customFormat="false" ht="12.75" hidden="false" customHeight="false" outlineLevel="0" collapsed="false">
      <c r="A154" s="6" t="n">
        <v>4</v>
      </c>
      <c r="B154" s="7" t="s">
        <v>16</v>
      </c>
      <c r="C154" s="7" t="n">
        <v>13</v>
      </c>
      <c r="D154" s="8" t="n">
        <v>311338</v>
      </c>
      <c r="E154" s="8" t="n">
        <v>36398</v>
      </c>
      <c r="F154" s="8" t="n">
        <v>36173</v>
      </c>
      <c r="G154" s="8" t="n">
        <v>83918</v>
      </c>
      <c r="H154" s="8" t="n">
        <v>225</v>
      </c>
      <c r="I154" s="8" t="n">
        <v>-101700</v>
      </c>
      <c r="J154" s="8" t="n">
        <v>151</v>
      </c>
      <c r="K154" s="8" t="n">
        <v>143</v>
      </c>
      <c r="L154" s="8" t="n">
        <v>-1305</v>
      </c>
      <c r="M154" s="8" t="n">
        <v>-17782</v>
      </c>
      <c r="N154" s="8" t="n">
        <v>812</v>
      </c>
      <c r="O154" s="8" t="n">
        <v>204</v>
      </c>
      <c r="P154" s="2"/>
    </row>
    <row r="155" customFormat="false" ht="12.75" hidden="false" customHeight="false" outlineLevel="0" collapsed="false">
      <c r="A155" s="6" t="n">
        <v>4</v>
      </c>
      <c r="B155" s="7" t="s">
        <v>16</v>
      </c>
      <c r="C155" s="7" t="n">
        <v>14</v>
      </c>
      <c r="D155" s="8" t="n">
        <v>311338</v>
      </c>
      <c r="E155" s="8" t="n">
        <v>36374</v>
      </c>
      <c r="F155" s="8" t="n">
        <v>36215</v>
      </c>
      <c r="G155" s="8" t="n">
        <v>83541</v>
      </c>
      <c r="H155" s="8" t="n">
        <v>159</v>
      </c>
      <c r="I155" s="8" t="n">
        <v>-107961</v>
      </c>
      <c r="J155" s="8" t="n">
        <v>227</v>
      </c>
      <c r="K155" s="8" t="n">
        <v>143</v>
      </c>
      <c r="L155" s="8" t="n">
        <v>-1364</v>
      </c>
      <c r="M155" s="8" t="n">
        <v>-24420</v>
      </c>
      <c r="N155" s="8" t="n">
        <v>867</v>
      </c>
      <c r="O155" s="8" t="n">
        <v>149</v>
      </c>
      <c r="P155" s="2"/>
    </row>
    <row r="156" customFormat="false" ht="12.75" hidden="false" customHeight="false" outlineLevel="0" collapsed="false">
      <c r="A156" s="6" t="n">
        <v>4</v>
      </c>
      <c r="B156" s="7" t="s">
        <v>16</v>
      </c>
      <c r="C156" s="7" t="n">
        <v>15</v>
      </c>
      <c r="D156" s="8" t="n">
        <v>311338</v>
      </c>
      <c r="E156" s="8" t="n">
        <v>36363</v>
      </c>
      <c r="F156" s="8" t="n">
        <v>36257</v>
      </c>
      <c r="G156" s="8" t="n">
        <v>83561</v>
      </c>
      <c r="H156" s="8" t="n">
        <v>106</v>
      </c>
      <c r="I156" s="8" t="n">
        <v>-108014</v>
      </c>
      <c r="J156" s="8" t="n">
        <v>340</v>
      </c>
      <c r="K156" s="8" t="n">
        <v>143</v>
      </c>
      <c r="L156" s="8" t="n">
        <v>-2028</v>
      </c>
      <c r="M156" s="8" t="n">
        <v>-24453</v>
      </c>
      <c r="N156" s="8" t="n">
        <v>913</v>
      </c>
      <c r="O156" s="8" t="n">
        <v>103</v>
      </c>
      <c r="P156" s="2"/>
    </row>
    <row r="157" customFormat="false" ht="12.75" hidden="false" customHeight="false" outlineLevel="0" collapsed="false">
      <c r="A157" s="6" t="n">
        <v>4</v>
      </c>
      <c r="B157" s="7" t="s">
        <v>16</v>
      </c>
      <c r="C157" s="7" t="n">
        <v>16</v>
      </c>
      <c r="D157" s="8" t="n">
        <v>311338</v>
      </c>
      <c r="E157" s="8" t="n">
        <v>36356</v>
      </c>
      <c r="F157" s="8" t="n">
        <v>36285</v>
      </c>
      <c r="G157" s="8" t="n">
        <v>83569</v>
      </c>
      <c r="H157" s="8" t="n">
        <v>71</v>
      </c>
      <c r="I157" s="8" t="n">
        <v>-108559</v>
      </c>
      <c r="J157" s="8" t="n">
        <v>510</v>
      </c>
      <c r="K157" s="8" t="n">
        <v>143</v>
      </c>
      <c r="L157" s="8" t="n">
        <v>-3049</v>
      </c>
      <c r="M157" s="8" t="n">
        <v>-24990</v>
      </c>
      <c r="N157" s="8" t="n">
        <v>947</v>
      </c>
      <c r="O157" s="8" t="n">
        <v>69</v>
      </c>
      <c r="P157" s="2"/>
    </row>
    <row r="158" customFormat="false" ht="12.75" hidden="false" customHeight="false" outlineLevel="0" collapsed="false">
      <c r="A158" s="6" t="n">
        <v>4</v>
      </c>
      <c r="B158" s="7" t="s">
        <v>16</v>
      </c>
      <c r="C158" s="7" t="n">
        <v>17</v>
      </c>
      <c r="D158" s="8" t="n">
        <v>311338</v>
      </c>
      <c r="E158" s="8" t="n">
        <v>36343</v>
      </c>
      <c r="F158" s="8" t="n">
        <v>36291</v>
      </c>
      <c r="G158" s="8" t="n">
        <v>83567</v>
      </c>
      <c r="H158" s="8" t="n">
        <v>52</v>
      </c>
      <c r="I158" s="8" t="n">
        <v>-119288</v>
      </c>
      <c r="J158" s="8" t="n">
        <v>765</v>
      </c>
      <c r="K158" s="8" t="n">
        <v>143</v>
      </c>
      <c r="L158" s="8" t="n">
        <v>-4556</v>
      </c>
      <c r="M158" s="8" t="n">
        <v>-35721</v>
      </c>
      <c r="N158" s="8" t="n">
        <v>965</v>
      </c>
      <c r="O158" s="8" t="n">
        <v>51</v>
      </c>
      <c r="P158" s="2"/>
    </row>
    <row r="159" customFormat="false" ht="12.75" hidden="false" customHeight="false" outlineLevel="0" collapsed="false">
      <c r="A159" s="6" t="n">
        <v>4</v>
      </c>
      <c r="B159" s="7" t="s">
        <v>16</v>
      </c>
      <c r="C159" s="7" t="n">
        <v>18</v>
      </c>
      <c r="D159" s="8" t="n">
        <v>311338</v>
      </c>
      <c r="E159" s="8" t="n">
        <v>36337</v>
      </c>
      <c r="F159" s="8" t="n">
        <v>36300</v>
      </c>
      <c r="G159" s="8" t="n">
        <v>83581</v>
      </c>
      <c r="H159" s="8" t="n">
        <v>37</v>
      </c>
      <c r="I159" s="8" t="n">
        <v>-127354</v>
      </c>
      <c r="J159" s="8" t="n">
        <v>1148</v>
      </c>
      <c r="K159" s="8" t="n">
        <v>143</v>
      </c>
      <c r="L159" s="8" t="n">
        <v>-6815</v>
      </c>
      <c r="M159" s="8" t="n">
        <v>-43773</v>
      </c>
      <c r="N159" s="8" t="n">
        <v>979</v>
      </c>
      <c r="O159" s="8" t="n">
        <v>37</v>
      </c>
      <c r="P159" s="2"/>
    </row>
    <row r="160" customFormat="false" ht="12.75" hidden="false" customHeight="false" outlineLevel="0" collapsed="false">
      <c r="A160" s="6" t="n">
        <v>4</v>
      </c>
      <c r="B160" s="7" t="s">
        <v>16</v>
      </c>
      <c r="C160" s="7" t="n">
        <v>19</v>
      </c>
      <c r="D160" s="8" t="n">
        <v>311338</v>
      </c>
      <c r="E160" s="8" t="n">
        <v>36337</v>
      </c>
      <c r="F160" s="8" t="n">
        <v>36313</v>
      </c>
      <c r="G160" s="8" t="n">
        <v>83603</v>
      </c>
      <c r="H160" s="8" t="n">
        <v>24</v>
      </c>
      <c r="I160" s="8" t="n">
        <v>-123936</v>
      </c>
      <c r="J160" s="8" t="n">
        <v>1722</v>
      </c>
      <c r="K160" s="8" t="n">
        <v>143</v>
      </c>
      <c r="L160" s="8" t="n">
        <v>-8537</v>
      </c>
      <c r="M160" s="8" t="n">
        <v>-40333</v>
      </c>
      <c r="N160" s="8" t="n">
        <v>992</v>
      </c>
      <c r="O160" s="8" t="n">
        <v>24</v>
      </c>
      <c r="P160" s="2"/>
    </row>
    <row r="161" customFormat="false" ht="12.75" hidden="false" customHeight="false" outlineLevel="0" collapsed="false">
      <c r="A161" s="6" t="n">
        <v>4</v>
      </c>
      <c r="B161" s="7" t="s">
        <v>16</v>
      </c>
      <c r="C161" s="7" t="n">
        <v>20</v>
      </c>
      <c r="D161" s="8" t="n">
        <v>311338</v>
      </c>
      <c r="E161" s="8" t="n">
        <v>36331</v>
      </c>
      <c r="F161" s="8" t="n">
        <v>36313</v>
      </c>
      <c r="G161" s="8" t="n">
        <v>83606</v>
      </c>
      <c r="H161" s="8" t="n">
        <v>18</v>
      </c>
      <c r="I161" s="8" t="n">
        <v>-139446</v>
      </c>
      <c r="J161" s="8" t="n">
        <v>2583</v>
      </c>
      <c r="K161" s="8" t="n">
        <v>143</v>
      </c>
      <c r="L161" s="8" t="n">
        <v>-10009</v>
      </c>
      <c r="M161" s="8" t="n">
        <v>-55840</v>
      </c>
      <c r="N161" s="8" t="n">
        <v>998</v>
      </c>
      <c r="O161" s="8" t="n">
        <v>18</v>
      </c>
      <c r="P161" s="2"/>
    </row>
    <row r="162" customFormat="false" ht="12.75" hidden="false" customHeight="false" outlineLevel="0" collapsed="false">
      <c r="A162" s="6" t="n">
        <v>5</v>
      </c>
      <c r="B162" s="7" t="s">
        <v>15</v>
      </c>
      <c r="C162" s="7" t="n">
        <v>1</v>
      </c>
      <c r="D162" s="8" t="n">
        <v>311338</v>
      </c>
      <c r="E162" s="8" t="n">
        <v>31596</v>
      </c>
      <c r="F162" s="8" t="n">
        <v>10436</v>
      </c>
      <c r="G162" s="8" t="n">
        <v>20872</v>
      </c>
      <c r="H162" s="8" t="n">
        <v>21160</v>
      </c>
      <c r="I162" s="8" t="n">
        <v>-21160</v>
      </c>
      <c r="J162" s="8" t="n">
        <v>1</v>
      </c>
      <c r="K162" s="8" t="n">
        <v>29</v>
      </c>
      <c r="L162" s="8" t="n">
        <v>-1</v>
      </c>
      <c r="M162" s="8" t="n">
        <v>-288</v>
      </c>
      <c r="N162" s="8" t="n">
        <v>509</v>
      </c>
      <c r="O162" s="8" t="n">
        <v>507</v>
      </c>
      <c r="P162" s="2"/>
    </row>
    <row r="163" customFormat="false" ht="12.75" hidden="false" customHeight="false" outlineLevel="0" collapsed="false">
      <c r="A163" s="6" t="n">
        <v>5</v>
      </c>
      <c r="B163" s="7" t="s">
        <v>15</v>
      </c>
      <c r="C163" s="7" t="n">
        <v>2</v>
      </c>
      <c r="D163" s="8" t="n">
        <v>311338</v>
      </c>
      <c r="E163" s="8" t="n">
        <v>29524</v>
      </c>
      <c r="F163" s="8" t="n">
        <v>16027</v>
      </c>
      <c r="G163" s="8" t="n">
        <v>38390</v>
      </c>
      <c r="H163" s="8" t="n">
        <v>13497</v>
      </c>
      <c r="I163" s="8" t="n">
        <v>-40491</v>
      </c>
      <c r="J163" s="8" t="n">
        <v>2</v>
      </c>
      <c r="K163" s="8" t="n">
        <v>49</v>
      </c>
      <c r="L163" s="8" t="n">
        <v>-49</v>
      </c>
      <c r="M163" s="8" t="n">
        <v>-2101</v>
      </c>
      <c r="N163" s="8" t="n">
        <v>467</v>
      </c>
      <c r="O163" s="8" t="n">
        <v>549</v>
      </c>
      <c r="P163" s="2"/>
    </row>
    <row r="164" customFormat="false" ht="12.75" hidden="false" customHeight="false" outlineLevel="0" collapsed="false">
      <c r="A164" s="6" t="n">
        <v>5</v>
      </c>
      <c r="B164" s="7" t="s">
        <v>15</v>
      </c>
      <c r="C164" s="7" t="n">
        <v>3</v>
      </c>
      <c r="D164" s="8" t="n">
        <v>311338</v>
      </c>
      <c r="E164" s="8" t="n">
        <v>28305</v>
      </c>
      <c r="F164" s="8" t="n">
        <v>19638</v>
      </c>
      <c r="G164" s="8" t="n">
        <v>49577</v>
      </c>
      <c r="H164" s="8" t="n">
        <v>8667</v>
      </c>
      <c r="I164" s="8" t="n">
        <v>-52002</v>
      </c>
      <c r="J164" s="8" t="n">
        <v>3</v>
      </c>
      <c r="K164" s="8" t="n">
        <v>63</v>
      </c>
      <c r="L164" s="8" t="n">
        <v>-80</v>
      </c>
      <c r="M164" s="8" t="n">
        <v>-2425</v>
      </c>
      <c r="N164" s="8" t="n">
        <v>462</v>
      </c>
      <c r="O164" s="8" t="n">
        <v>554</v>
      </c>
      <c r="P164" s="2"/>
    </row>
    <row r="165" customFormat="false" ht="12.75" hidden="false" customHeight="false" outlineLevel="0" collapsed="false">
      <c r="A165" s="6" t="n">
        <v>5</v>
      </c>
      <c r="B165" s="7" t="s">
        <v>15</v>
      </c>
      <c r="C165" s="7" t="n">
        <v>4</v>
      </c>
      <c r="D165" s="8" t="n">
        <v>311338</v>
      </c>
      <c r="E165" s="8" t="n">
        <v>27493</v>
      </c>
      <c r="F165" s="8" t="n">
        <v>21711</v>
      </c>
      <c r="G165" s="8" t="n">
        <v>53431</v>
      </c>
      <c r="H165" s="8" t="n">
        <v>5782</v>
      </c>
      <c r="I165" s="8" t="n">
        <v>-57820</v>
      </c>
      <c r="J165" s="8" t="n">
        <v>4</v>
      </c>
      <c r="K165" s="8" t="n">
        <v>69</v>
      </c>
      <c r="L165" s="8" t="n">
        <v>-100</v>
      </c>
      <c r="M165" s="8" t="n">
        <v>-4389</v>
      </c>
      <c r="N165" s="8" t="n">
        <v>449</v>
      </c>
      <c r="O165" s="8" t="n">
        <v>567</v>
      </c>
      <c r="P165" s="2"/>
    </row>
    <row r="166" customFormat="false" ht="12.75" hidden="false" customHeight="false" outlineLevel="0" collapsed="false">
      <c r="A166" s="6" t="n">
        <v>5</v>
      </c>
      <c r="B166" s="7" t="s">
        <v>15</v>
      </c>
      <c r="C166" s="7" t="n">
        <v>5</v>
      </c>
      <c r="D166" s="8" t="n">
        <v>311338</v>
      </c>
      <c r="E166" s="8" t="n">
        <v>26943</v>
      </c>
      <c r="F166" s="8" t="n">
        <v>23147</v>
      </c>
      <c r="G166" s="8" t="n">
        <v>56079</v>
      </c>
      <c r="H166" s="8" t="n">
        <v>3796</v>
      </c>
      <c r="I166" s="8" t="n">
        <v>-60736</v>
      </c>
      <c r="J166" s="8" t="n">
        <v>6</v>
      </c>
      <c r="K166" s="8" t="n">
        <v>94</v>
      </c>
      <c r="L166" s="8" t="n">
        <v>-161</v>
      </c>
      <c r="M166" s="8" t="n">
        <v>-4657</v>
      </c>
      <c r="N166" s="8" t="n">
        <v>473</v>
      </c>
      <c r="O166" s="8" t="n">
        <v>543</v>
      </c>
      <c r="P166" s="2"/>
    </row>
    <row r="167" customFormat="false" ht="12.75" hidden="false" customHeight="false" outlineLevel="0" collapsed="false">
      <c r="A167" s="6" t="n">
        <v>5</v>
      </c>
      <c r="B167" s="7" t="s">
        <v>15</v>
      </c>
      <c r="C167" s="7" t="n">
        <v>6</v>
      </c>
      <c r="D167" s="8" t="n">
        <v>311338</v>
      </c>
      <c r="E167" s="8" t="n">
        <v>26669</v>
      </c>
      <c r="F167" s="8" t="n">
        <v>24145</v>
      </c>
      <c r="G167" s="8" t="n">
        <v>57965</v>
      </c>
      <c r="H167" s="8" t="n">
        <v>2524</v>
      </c>
      <c r="I167" s="8" t="n">
        <v>-63100</v>
      </c>
      <c r="J167" s="8" t="n">
        <v>9</v>
      </c>
      <c r="K167" s="8" t="n">
        <v>94</v>
      </c>
      <c r="L167" s="8" t="n">
        <v>-192</v>
      </c>
      <c r="M167" s="8" t="n">
        <v>-5135</v>
      </c>
      <c r="N167" s="8" t="n">
        <v>484</v>
      </c>
      <c r="O167" s="8" t="n">
        <v>532</v>
      </c>
      <c r="P167" s="2"/>
    </row>
    <row r="168" customFormat="false" ht="12.75" hidden="false" customHeight="false" outlineLevel="0" collapsed="false">
      <c r="A168" s="6" t="n">
        <v>5</v>
      </c>
      <c r="B168" s="7" t="s">
        <v>15</v>
      </c>
      <c r="C168" s="7" t="n">
        <v>7</v>
      </c>
      <c r="D168" s="8" t="n">
        <v>311338</v>
      </c>
      <c r="E168" s="8" t="n">
        <v>26426</v>
      </c>
      <c r="F168" s="8" t="n">
        <v>24783</v>
      </c>
      <c r="G168" s="8" t="n">
        <v>58303</v>
      </c>
      <c r="H168" s="8" t="n">
        <v>1643</v>
      </c>
      <c r="I168" s="8" t="n">
        <v>-62434</v>
      </c>
      <c r="J168" s="8" t="n">
        <v>13</v>
      </c>
      <c r="K168" s="8" t="n">
        <v>99</v>
      </c>
      <c r="L168" s="8" t="n">
        <v>-248</v>
      </c>
      <c r="M168" s="8" t="n">
        <v>-4131</v>
      </c>
      <c r="N168" s="8" t="n">
        <v>518</v>
      </c>
      <c r="O168" s="8" t="n">
        <v>498</v>
      </c>
      <c r="P168" s="2"/>
    </row>
    <row r="169" customFormat="false" ht="12.75" hidden="false" customHeight="false" outlineLevel="0" collapsed="false">
      <c r="A169" s="6" t="n">
        <v>5</v>
      </c>
      <c r="B169" s="7" t="s">
        <v>15</v>
      </c>
      <c r="C169" s="7" t="n">
        <v>8</v>
      </c>
      <c r="D169" s="8" t="n">
        <v>311338</v>
      </c>
      <c r="E169" s="8" t="n">
        <v>26305</v>
      </c>
      <c r="F169" s="8" t="n">
        <v>25189</v>
      </c>
      <c r="G169" s="8" t="n">
        <v>58991</v>
      </c>
      <c r="H169" s="8" t="n">
        <v>1116</v>
      </c>
      <c r="I169" s="8" t="n">
        <v>-64728</v>
      </c>
      <c r="J169" s="8" t="n">
        <v>20</v>
      </c>
      <c r="K169" s="8" t="n">
        <v>102</v>
      </c>
      <c r="L169" s="8" t="n">
        <v>-255</v>
      </c>
      <c r="M169" s="8" t="n">
        <v>-5737</v>
      </c>
      <c r="N169" s="8" t="n">
        <v>511</v>
      </c>
      <c r="O169" s="8" t="n">
        <v>505</v>
      </c>
      <c r="P169" s="2"/>
    </row>
    <row r="170" customFormat="false" ht="12.75" hidden="false" customHeight="false" outlineLevel="0" collapsed="false">
      <c r="A170" s="6" t="n">
        <v>5</v>
      </c>
      <c r="B170" s="7" t="s">
        <v>15</v>
      </c>
      <c r="C170" s="7" t="n">
        <v>9</v>
      </c>
      <c r="D170" s="8" t="n">
        <v>311338</v>
      </c>
      <c r="E170" s="8" t="n">
        <v>26195</v>
      </c>
      <c r="F170" s="8" t="n">
        <v>25442</v>
      </c>
      <c r="G170" s="8" t="n">
        <v>59390</v>
      </c>
      <c r="H170" s="8" t="n">
        <v>753</v>
      </c>
      <c r="I170" s="8" t="n">
        <v>-66264</v>
      </c>
      <c r="J170" s="8" t="n">
        <v>30</v>
      </c>
      <c r="K170" s="8" t="n">
        <v>102</v>
      </c>
      <c r="L170" s="8" t="n">
        <v>-371</v>
      </c>
      <c r="M170" s="8" t="n">
        <v>-6874</v>
      </c>
      <c r="N170" s="8" t="n">
        <v>484</v>
      </c>
      <c r="O170" s="8" t="n">
        <v>532</v>
      </c>
      <c r="P170" s="2"/>
    </row>
    <row r="171" customFormat="false" ht="12.75" hidden="false" customHeight="false" outlineLevel="0" collapsed="false">
      <c r="A171" s="6" t="n">
        <v>5</v>
      </c>
      <c r="B171" s="7" t="s">
        <v>15</v>
      </c>
      <c r="C171" s="7" t="n">
        <v>10</v>
      </c>
      <c r="D171" s="8" t="n">
        <v>311338</v>
      </c>
      <c r="E171" s="8" t="n">
        <v>26134</v>
      </c>
      <c r="F171" s="8" t="n">
        <v>25628</v>
      </c>
      <c r="G171" s="8" t="n">
        <v>59765</v>
      </c>
      <c r="H171" s="8" t="n">
        <v>506</v>
      </c>
      <c r="I171" s="8" t="n">
        <v>-67298</v>
      </c>
      <c r="J171" s="8" t="n">
        <v>45</v>
      </c>
      <c r="K171" s="8" t="n">
        <v>103</v>
      </c>
      <c r="L171" s="8" t="n">
        <v>-519</v>
      </c>
      <c r="M171" s="8" t="n">
        <v>-7533</v>
      </c>
      <c r="N171" s="8" t="n">
        <v>608</v>
      </c>
      <c r="O171" s="8" t="n">
        <v>408</v>
      </c>
      <c r="P171" s="2"/>
    </row>
    <row r="172" customFormat="false" ht="12.75" hidden="false" customHeight="false" outlineLevel="0" collapsed="false">
      <c r="A172" s="6" t="n">
        <v>5</v>
      </c>
      <c r="B172" s="7" t="s">
        <v>15</v>
      </c>
      <c r="C172" s="7" t="n">
        <v>11</v>
      </c>
      <c r="D172" s="8" t="n">
        <v>311338</v>
      </c>
      <c r="E172" s="8" t="n">
        <v>26082</v>
      </c>
      <c r="F172" s="8" t="n">
        <v>25724</v>
      </c>
      <c r="G172" s="8" t="n">
        <v>59776</v>
      </c>
      <c r="H172" s="8" t="n">
        <v>358</v>
      </c>
      <c r="I172" s="8" t="n">
        <v>-71600</v>
      </c>
      <c r="J172" s="8" t="n">
        <v>67</v>
      </c>
      <c r="K172" s="8" t="n">
        <v>103</v>
      </c>
      <c r="L172" s="8" t="n">
        <v>-758</v>
      </c>
      <c r="M172" s="8" t="n">
        <v>-11824</v>
      </c>
      <c r="N172" s="8" t="n">
        <v>710</v>
      </c>
      <c r="O172" s="8" t="n">
        <v>306</v>
      </c>
      <c r="P172" s="2"/>
    </row>
    <row r="173" customFormat="false" ht="12.75" hidden="false" customHeight="false" outlineLevel="0" collapsed="false">
      <c r="A173" s="6" t="n">
        <v>5</v>
      </c>
      <c r="B173" s="7" t="s">
        <v>15</v>
      </c>
      <c r="C173" s="7" t="n">
        <v>12</v>
      </c>
      <c r="D173" s="8" t="n">
        <v>311338</v>
      </c>
      <c r="E173" s="8" t="n">
        <v>26049</v>
      </c>
      <c r="F173" s="8" t="n">
        <v>25808</v>
      </c>
      <c r="G173" s="8" t="n">
        <v>59939</v>
      </c>
      <c r="H173" s="8" t="n">
        <v>241</v>
      </c>
      <c r="I173" s="8" t="n">
        <v>-72541</v>
      </c>
      <c r="J173" s="8" t="n">
        <v>101</v>
      </c>
      <c r="K173" s="8" t="n">
        <v>103</v>
      </c>
      <c r="L173" s="8" t="n">
        <v>-860</v>
      </c>
      <c r="M173" s="8" t="n">
        <v>-12602</v>
      </c>
      <c r="N173" s="8" t="n">
        <v>799</v>
      </c>
      <c r="O173" s="8" t="n">
        <v>217</v>
      </c>
      <c r="P173" s="2"/>
    </row>
    <row r="174" customFormat="false" ht="12.75" hidden="false" customHeight="false" outlineLevel="0" collapsed="false">
      <c r="A174" s="6" t="n">
        <v>5</v>
      </c>
      <c r="B174" s="7" t="s">
        <v>15</v>
      </c>
      <c r="C174" s="7" t="n">
        <v>13</v>
      </c>
      <c r="D174" s="8" t="n">
        <v>311338</v>
      </c>
      <c r="E174" s="8" t="n">
        <v>26028</v>
      </c>
      <c r="F174" s="8" t="n">
        <v>25857</v>
      </c>
      <c r="G174" s="8" t="n">
        <v>59663</v>
      </c>
      <c r="H174" s="8" t="n">
        <v>171</v>
      </c>
      <c r="I174" s="8" t="n">
        <v>-77292</v>
      </c>
      <c r="J174" s="8" t="n">
        <v>151</v>
      </c>
      <c r="K174" s="8" t="n">
        <v>103</v>
      </c>
      <c r="L174" s="8" t="n">
        <v>-938</v>
      </c>
      <c r="M174" s="8" t="n">
        <v>-17629</v>
      </c>
      <c r="N174" s="8" t="n">
        <v>854</v>
      </c>
      <c r="O174" s="8" t="n">
        <v>162</v>
      </c>
      <c r="P174" s="2"/>
    </row>
    <row r="175" customFormat="false" ht="12.75" hidden="false" customHeight="false" outlineLevel="0" collapsed="false">
      <c r="A175" s="6" t="n">
        <v>5</v>
      </c>
      <c r="B175" s="7" t="s">
        <v>15</v>
      </c>
      <c r="C175" s="7" t="n">
        <v>14</v>
      </c>
      <c r="D175" s="8" t="n">
        <v>311338</v>
      </c>
      <c r="E175" s="8" t="n">
        <v>26019</v>
      </c>
      <c r="F175" s="8" t="n">
        <v>25906</v>
      </c>
      <c r="G175" s="8" t="n">
        <v>59748</v>
      </c>
      <c r="H175" s="8" t="n">
        <v>113</v>
      </c>
      <c r="I175" s="8" t="n">
        <v>-76727</v>
      </c>
      <c r="J175" s="8" t="n">
        <v>227</v>
      </c>
      <c r="K175" s="8" t="n">
        <v>103</v>
      </c>
      <c r="L175" s="8" t="n">
        <v>-1349</v>
      </c>
      <c r="M175" s="8" t="n">
        <v>-16979</v>
      </c>
      <c r="N175" s="8" t="n">
        <v>906</v>
      </c>
      <c r="O175" s="8" t="n">
        <v>110</v>
      </c>
      <c r="P175" s="2"/>
    </row>
    <row r="176" customFormat="false" ht="12.75" hidden="false" customHeight="false" outlineLevel="0" collapsed="false">
      <c r="A176" s="6" t="n">
        <v>5</v>
      </c>
      <c r="B176" s="7" t="s">
        <v>15</v>
      </c>
      <c r="C176" s="7" t="n">
        <v>15</v>
      </c>
      <c r="D176" s="8" t="n">
        <v>311338</v>
      </c>
      <c r="E176" s="8" t="n">
        <v>26012</v>
      </c>
      <c r="F176" s="8" t="n">
        <v>25937</v>
      </c>
      <c r="G176" s="8" t="n">
        <v>59774</v>
      </c>
      <c r="H176" s="8" t="n">
        <v>75</v>
      </c>
      <c r="I176" s="8" t="n">
        <v>-76425</v>
      </c>
      <c r="J176" s="8" t="n">
        <v>340</v>
      </c>
      <c r="K176" s="8" t="n">
        <v>103</v>
      </c>
      <c r="L176" s="8" t="n">
        <v>-2031</v>
      </c>
      <c r="M176" s="8" t="n">
        <v>-16651</v>
      </c>
      <c r="N176" s="8" t="n">
        <v>943</v>
      </c>
      <c r="O176" s="8" t="n">
        <v>73</v>
      </c>
      <c r="P176" s="2"/>
    </row>
    <row r="177" customFormat="false" ht="12.75" hidden="false" customHeight="false" outlineLevel="0" collapsed="false">
      <c r="A177" s="6" t="n">
        <v>5</v>
      </c>
      <c r="B177" s="7" t="s">
        <v>15</v>
      </c>
      <c r="C177" s="7" t="n">
        <v>16</v>
      </c>
      <c r="D177" s="8" t="n">
        <v>311338</v>
      </c>
      <c r="E177" s="8" t="n">
        <v>26006</v>
      </c>
      <c r="F177" s="8" t="n">
        <v>25950</v>
      </c>
      <c r="G177" s="8" t="n">
        <v>59778</v>
      </c>
      <c r="H177" s="8" t="n">
        <v>56</v>
      </c>
      <c r="I177" s="8" t="n">
        <v>-85624</v>
      </c>
      <c r="J177" s="8" t="n">
        <v>510</v>
      </c>
      <c r="K177" s="8" t="n">
        <v>103</v>
      </c>
      <c r="L177" s="8" t="n">
        <v>-3035</v>
      </c>
      <c r="M177" s="8" t="n">
        <v>-25846</v>
      </c>
      <c r="N177" s="8" t="n">
        <v>961</v>
      </c>
      <c r="O177" s="8" t="n">
        <v>55</v>
      </c>
      <c r="P177" s="2"/>
    </row>
    <row r="178" customFormat="false" ht="12.75" hidden="false" customHeight="false" outlineLevel="0" collapsed="false">
      <c r="A178" s="6" t="n">
        <v>5</v>
      </c>
      <c r="B178" s="7" t="s">
        <v>15</v>
      </c>
      <c r="C178" s="7" t="n">
        <v>17</v>
      </c>
      <c r="D178" s="8" t="n">
        <v>311338</v>
      </c>
      <c r="E178" s="8" t="n">
        <v>26003</v>
      </c>
      <c r="F178" s="8" t="n">
        <v>25963</v>
      </c>
      <c r="G178" s="8" t="n">
        <v>59785</v>
      </c>
      <c r="H178" s="8" t="n">
        <v>40</v>
      </c>
      <c r="I178" s="8" t="n">
        <v>-91760</v>
      </c>
      <c r="J178" s="8" t="n">
        <v>765</v>
      </c>
      <c r="K178" s="8" t="n">
        <v>103</v>
      </c>
      <c r="L178" s="8" t="n">
        <v>-4528</v>
      </c>
      <c r="M178" s="8" t="n">
        <v>-31975</v>
      </c>
      <c r="N178" s="8" t="n">
        <v>976</v>
      </c>
      <c r="O178" s="8" t="n">
        <v>40</v>
      </c>
      <c r="P178" s="2"/>
    </row>
    <row r="179" customFormat="false" ht="12.75" hidden="false" customHeight="false" outlineLevel="0" collapsed="false">
      <c r="A179" s="6" t="n">
        <v>5</v>
      </c>
      <c r="B179" s="7" t="s">
        <v>15</v>
      </c>
      <c r="C179" s="7" t="n">
        <v>18</v>
      </c>
      <c r="D179" s="8" t="n">
        <v>311338</v>
      </c>
      <c r="E179" s="8" t="n">
        <v>25999</v>
      </c>
      <c r="F179" s="8" t="n">
        <v>25974</v>
      </c>
      <c r="G179" s="8" t="n">
        <v>59809</v>
      </c>
      <c r="H179" s="8" t="n">
        <v>25</v>
      </c>
      <c r="I179" s="8" t="n">
        <v>-86050</v>
      </c>
      <c r="J179" s="8" t="n">
        <v>1148</v>
      </c>
      <c r="K179" s="8" t="n">
        <v>103</v>
      </c>
      <c r="L179" s="8" t="n">
        <v>-5676</v>
      </c>
      <c r="M179" s="8" t="n">
        <v>-26241</v>
      </c>
      <c r="N179" s="8" t="n">
        <v>991</v>
      </c>
      <c r="O179" s="8" t="n">
        <v>25</v>
      </c>
      <c r="P179" s="2"/>
    </row>
    <row r="180" customFormat="false" ht="12.75" hidden="false" customHeight="false" outlineLevel="0" collapsed="false">
      <c r="A180" s="6" t="n">
        <v>5</v>
      </c>
      <c r="B180" s="7" t="s">
        <v>15</v>
      </c>
      <c r="C180" s="7" t="n">
        <v>19</v>
      </c>
      <c r="D180" s="8" t="n">
        <v>311338</v>
      </c>
      <c r="E180" s="8" t="n">
        <v>25996</v>
      </c>
      <c r="F180" s="8" t="n">
        <v>25977</v>
      </c>
      <c r="G180" s="8" t="n">
        <v>59812</v>
      </c>
      <c r="H180" s="8" t="n">
        <v>19</v>
      </c>
      <c r="I180" s="8" t="n">
        <v>-98116</v>
      </c>
      <c r="J180" s="8" t="n">
        <v>1722</v>
      </c>
      <c r="K180" s="8" t="n">
        <v>103</v>
      </c>
      <c r="L180" s="8" t="n">
        <v>-7399</v>
      </c>
      <c r="M180" s="8" t="n">
        <v>-38304</v>
      </c>
      <c r="N180" s="8" t="n">
        <v>997</v>
      </c>
      <c r="O180" s="8" t="n">
        <v>19</v>
      </c>
      <c r="P180" s="2"/>
    </row>
    <row r="181" customFormat="false" ht="12.75" hidden="false" customHeight="false" outlineLevel="0" collapsed="false">
      <c r="A181" s="6" t="n">
        <v>5</v>
      </c>
      <c r="B181" s="7" t="s">
        <v>15</v>
      </c>
      <c r="C181" s="7" t="n">
        <v>20</v>
      </c>
      <c r="D181" s="8" t="n">
        <v>311338</v>
      </c>
      <c r="E181" s="8" t="n">
        <v>25994</v>
      </c>
      <c r="F181" s="8" t="n">
        <v>25982</v>
      </c>
      <c r="G181" s="8" t="n">
        <v>59821</v>
      </c>
      <c r="H181" s="8" t="n">
        <v>12</v>
      </c>
      <c r="I181" s="8" t="n">
        <v>-92964</v>
      </c>
      <c r="J181" s="8" t="n">
        <v>2583</v>
      </c>
      <c r="K181" s="8" t="n">
        <v>103</v>
      </c>
      <c r="L181" s="8" t="n">
        <v>-7908</v>
      </c>
      <c r="M181" s="8" t="n">
        <v>-33143</v>
      </c>
      <c r="N181" s="8" t="n">
        <v>1004</v>
      </c>
      <c r="O181" s="8" t="n">
        <v>12</v>
      </c>
      <c r="P181" s="2"/>
    </row>
    <row r="182" customFormat="false" ht="12.75" hidden="false" customHeight="false" outlineLevel="0" collapsed="false">
      <c r="A182" s="6" t="n">
        <v>5</v>
      </c>
      <c r="B182" s="7" t="s">
        <v>16</v>
      </c>
      <c r="C182" s="7" t="n">
        <v>1</v>
      </c>
      <c r="D182" s="8" t="n">
        <v>311338</v>
      </c>
      <c r="E182" s="8" t="n">
        <v>33397</v>
      </c>
      <c r="F182" s="8" t="n">
        <v>11004</v>
      </c>
      <c r="G182" s="8" t="n">
        <v>22008</v>
      </c>
      <c r="H182" s="8" t="n">
        <v>22393</v>
      </c>
      <c r="I182" s="8" t="n">
        <v>-22393</v>
      </c>
      <c r="J182" s="8" t="n">
        <v>1</v>
      </c>
      <c r="K182" s="8" t="n">
        <v>29</v>
      </c>
      <c r="L182" s="8" t="n">
        <v>-1</v>
      </c>
      <c r="M182" s="8" t="n">
        <v>-385</v>
      </c>
      <c r="N182" s="8" t="n">
        <v>493</v>
      </c>
      <c r="O182" s="8" t="n">
        <v>523</v>
      </c>
      <c r="P182" s="2"/>
    </row>
    <row r="183" customFormat="false" ht="12.75" hidden="false" customHeight="false" outlineLevel="0" collapsed="false">
      <c r="A183" s="6" t="n">
        <v>5</v>
      </c>
      <c r="B183" s="7" t="s">
        <v>16</v>
      </c>
      <c r="C183" s="7" t="n">
        <v>2</v>
      </c>
      <c r="D183" s="8" t="n">
        <v>311338</v>
      </c>
      <c r="E183" s="8" t="n">
        <v>31120</v>
      </c>
      <c r="F183" s="8" t="n">
        <v>16960</v>
      </c>
      <c r="G183" s="8" t="n">
        <v>40657</v>
      </c>
      <c r="H183" s="8" t="n">
        <v>14160</v>
      </c>
      <c r="I183" s="8" t="n">
        <v>-42480</v>
      </c>
      <c r="J183" s="8" t="n">
        <v>2</v>
      </c>
      <c r="K183" s="8" t="n">
        <v>55</v>
      </c>
      <c r="L183" s="8" t="n">
        <v>-50</v>
      </c>
      <c r="M183" s="8" t="n">
        <v>-1823</v>
      </c>
      <c r="N183" s="8" t="n">
        <v>475</v>
      </c>
      <c r="O183" s="8" t="n">
        <v>541</v>
      </c>
      <c r="P183" s="2"/>
    </row>
    <row r="184" customFormat="false" ht="12.75" hidden="false" customHeight="false" outlineLevel="0" collapsed="false">
      <c r="A184" s="6" t="n">
        <v>5</v>
      </c>
      <c r="B184" s="7" t="s">
        <v>16</v>
      </c>
      <c r="C184" s="7" t="n">
        <v>3</v>
      </c>
      <c r="D184" s="8" t="n">
        <v>311338</v>
      </c>
      <c r="E184" s="8" t="n">
        <v>29790</v>
      </c>
      <c r="F184" s="8" t="n">
        <v>20640</v>
      </c>
      <c r="G184" s="8" t="n">
        <v>52112</v>
      </c>
      <c r="H184" s="8" t="n">
        <v>9150</v>
      </c>
      <c r="I184" s="8" t="n">
        <v>-54900</v>
      </c>
      <c r="J184" s="8" t="n">
        <v>3</v>
      </c>
      <c r="K184" s="8" t="n">
        <v>70</v>
      </c>
      <c r="L184" s="8" t="n">
        <v>-81</v>
      </c>
      <c r="M184" s="8" t="n">
        <v>-2788</v>
      </c>
      <c r="N184" s="8" t="n">
        <v>459</v>
      </c>
      <c r="O184" s="8" t="n">
        <v>557</v>
      </c>
      <c r="P184" s="2"/>
    </row>
    <row r="185" customFormat="false" ht="12.75" hidden="false" customHeight="false" outlineLevel="0" collapsed="false">
      <c r="A185" s="6" t="n">
        <v>5</v>
      </c>
      <c r="B185" s="7" t="s">
        <v>16</v>
      </c>
      <c r="C185" s="7" t="n">
        <v>4</v>
      </c>
      <c r="D185" s="8" t="n">
        <v>311338</v>
      </c>
      <c r="E185" s="8" t="n">
        <v>28862</v>
      </c>
      <c r="F185" s="8" t="n">
        <v>22832</v>
      </c>
      <c r="G185" s="8" t="n">
        <v>56195</v>
      </c>
      <c r="H185" s="8" t="n">
        <v>6030</v>
      </c>
      <c r="I185" s="8" t="n">
        <v>-60300</v>
      </c>
      <c r="J185" s="8" t="n">
        <v>4</v>
      </c>
      <c r="K185" s="8" t="n">
        <v>73</v>
      </c>
      <c r="L185" s="8" t="n">
        <v>-91</v>
      </c>
      <c r="M185" s="8" t="n">
        <v>-4105</v>
      </c>
      <c r="N185" s="8" t="n">
        <v>466</v>
      </c>
      <c r="O185" s="8" t="n">
        <v>550</v>
      </c>
      <c r="P185" s="2"/>
    </row>
    <row r="186" customFormat="false" ht="12.75" hidden="false" customHeight="false" outlineLevel="0" collapsed="false">
      <c r="A186" s="6" t="n">
        <v>5</v>
      </c>
      <c r="B186" s="7" t="s">
        <v>16</v>
      </c>
      <c r="C186" s="7" t="n">
        <v>5</v>
      </c>
      <c r="D186" s="8" t="n">
        <v>311338</v>
      </c>
      <c r="E186" s="8" t="n">
        <v>28266</v>
      </c>
      <c r="F186" s="8" t="n">
        <v>24297</v>
      </c>
      <c r="G186" s="8" t="n">
        <v>58904</v>
      </c>
      <c r="H186" s="8" t="n">
        <v>3969</v>
      </c>
      <c r="I186" s="8" t="n">
        <v>-63504</v>
      </c>
      <c r="J186" s="8" t="n">
        <v>6</v>
      </c>
      <c r="K186" s="8" t="n">
        <v>100</v>
      </c>
      <c r="L186" s="8" t="n">
        <v>-145</v>
      </c>
      <c r="M186" s="8" t="n">
        <v>-4600</v>
      </c>
      <c r="N186" s="8" t="n">
        <v>476</v>
      </c>
      <c r="O186" s="8" t="n">
        <v>540</v>
      </c>
      <c r="P186" s="2"/>
    </row>
    <row r="187" customFormat="false" ht="12.75" hidden="false" customHeight="false" outlineLevel="0" collapsed="false">
      <c r="A187" s="6" t="n">
        <v>5</v>
      </c>
      <c r="B187" s="7" t="s">
        <v>16</v>
      </c>
      <c r="C187" s="7" t="n">
        <v>6</v>
      </c>
      <c r="D187" s="8" t="n">
        <v>311338</v>
      </c>
      <c r="E187" s="8" t="n">
        <v>27972</v>
      </c>
      <c r="F187" s="8" t="n">
        <v>25344</v>
      </c>
      <c r="G187" s="8" t="n">
        <v>60855</v>
      </c>
      <c r="H187" s="8" t="n">
        <v>2628</v>
      </c>
      <c r="I187" s="8" t="n">
        <v>-65700</v>
      </c>
      <c r="J187" s="8" t="n">
        <v>9</v>
      </c>
      <c r="K187" s="8" t="n">
        <v>100</v>
      </c>
      <c r="L187" s="8" t="n">
        <v>-163</v>
      </c>
      <c r="M187" s="8" t="n">
        <v>-4845</v>
      </c>
      <c r="N187" s="8" t="n">
        <v>485</v>
      </c>
      <c r="O187" s="8" t="n">
        <v>531</v>
      </c>
      <c r="P187" s="2"/>
    </row>
    <row r="188" customFormat="false" ht="12.75" hidden="false" customHeight="false" outlineLevel="0" collapsed="false">
      <c r="A188" s="6" t="n">
        <v>5</v>
      </c>
      <c r="B188" s="7" t="s">
        <v>16</v>
      </c>
      <c r="C188" s="7" t="n">
        <v>7</v>
      </c>
      <c r="D188" s="8" t="n">
        <v>311338</v>
      </c>
      <c r="E188" s="8" t="n">
        <v>27722</v>
      </c>
      <c r="F188" s="8" t="n">
        <v>25986</v>
      </c>
      <c r="G188" s="8" t="n">
        <v>61195</v>
      </c>
      <c r="H188" s="8" t="n">
        <v>1736</v>
      </c>
      <c r="I188" s="8" t="n">
        <v>-65968</v>
      </c>
      <c r="J188" s="8" t="n">
        <v>13</v>
      </c>
      <c r="K188" s="8" t="n">
        <v>102</v>
      </c>
      <c r="L188" s="8" t="n">
        <v>-296</v>
      </c>
      <c r="M188" s="8" t="n">
        <v>-4773</v>
      </c>
      <c r="N188" s="8" t="n">
        <v>515</v>
      </c>
      <c r="O188" s="8" t="n">
        <v>501</v>
      </c>
      <c r="P188" s="2"/>
    </row>
    <row r="189" customFormat="false" ht="12.75" hidden="false" customHeight="false" outlineLevel="0" collapsed="false">
      <c r="A189" s="6" t="n">
        <v>5</v>
      </c>
      <c r="B189" s="7" t="s">
        <v>16</v>
      </c>
      <c r="C189" s="7" t="n">
        <v>8</v>
      </c>
      <c r="D189" s="8" t="n">
        <v>311338</v>
      </c>
      <c r="E189" s="8" t="n">
        <v>27591</v>
      </c>
      <c r="F189" s="8" t="n">
        <v>26410</v>
      </c>
      <c r="G189" s="8" t="n">
        <v>61917</v>
      </c>
      <c r="H189" s="8" t="n">
        <v>1181</v>
      </c>
      <c r="I189" s="8" t="n">
        <v>-68498</v>
      </c>
      <c r="J189" s="8" t="n">
        <v>20</v>
      </c>
      <c r="K189" s="8" t="n">
        <v>104</v>
      </c>
      <c r="L189" s="8" t="n">
        <v>-278</v>
      </c>
      <c r="M189" s="8" t="n">
        <v>-6581</v>
      </c>
      <c r="N189" s="8" t="n">
        <v>514</v>
      </c>
      <c r="O189" s="8" t="n">
        <v>502</v>
      </c>
      <c r="P189" s="2"/>
    </row>
    <row r="190" customFormat="false" ht="12.75" hidden="false" customHeight="false" outlineLevel="0" collapsed="false">
      <c r="A190" s="6" t="n">
        <v>5</v>
      </c>
      <c r="B190" s="7" t="s">
        <v>16</v>
      </c>
      <c r="C190" s="7" t="n">
        <v>9</v>
      </c>
      <c r="D190" s="8" t="n">
        <v>311338</v>
      </c>
      <c r="E190" s="8" t="n">
        <v>27480</v>
      </c>
      <c r="F190" s="8" t="n">
        <v>26676</v>
      </c>
      <c r="G190" s="8" t="n">
        <v>62333</v>
      </c>
      <c r="H190" s="8" t="n">
        <v>804</v>
      </c>
      <c r="I190" s="8" t="n">
        <v>-70752</v>
      </c>
      <c r="J190" s="8" t="n">
        <v>30</v>
      </c>
      <c r="K190" s="8" t="n">
        <v>104</v>
      </c>
      <c r="L190" s="8" t="n">
        <v>-402</v>
      </c>
      <c r="M190" s="8" t="n">
        <v>-8419</v>
      </c>
      <c r="N190" s="8" t="n">
        <v>470</v>
      </c>
      <c r="O190" s="8" t="n">
        <v>546</v>
      </c>
      <c r="P190" s="2"/>
    </row>
    <row r="191" customFormat="false" ht="12.75" hidden="false" customHeight="false" outlineLevel="0" collapsed="false">
      <c r="A191" s="6" t="n">
        <v>5</v>
      </c>
      <c r="B191" s="7" t="s">
        <v>16</v>
      </c>
      <c r="C191" s="7" t="n">
        <v>10</v>
      </c>
      <c r="D191" s="8" t="n">
        <v>311338</v>
      </c>
      <c r="E191" s="8" t="n">
        <v>27398</v>
      </c>
      <c r="F191" s="8" t="n">
        <v>26874</v>
      </c>
      <c r="G191" s="8" t="n">
        <v>62715</v>
      </c>
      <c r="H191" s="8" t="n">
        <v>524</v>
      </c>
      <c r="I191" s="8" t="n">
        <v>-69692</v>
      </c>
      <c r="J191" s="8" t="n">
        <v>45</v>
      </c>
      <c r="K191" s="8" t="n">
        <v>106</v>
      </c>
      <c r="L191" s="8" t="n">
        <v>-486</v>
      </c>
      <c r="M191" s="8" t="n">
        <v>-6977</v>
      </c>
      <c r="N191" s="8" t="n">
        <v>594</v>
      </c>
      <c r="O191" s="8" t="n">
        <v>422</v>
      </c>
      <c r="P191" s="2"/>
    </row>
    <row r="192" customFormat="false" ht="12.75" hidden="false" customHeight="false" outlineLevel="0" collapsed="false">
      <c r="A192" s="6" t="n">
        <v>5</v>
      </c>
      <c r="B192" s="7" t="s">
        <v>16</v>
      </c>
      <c r="C192" s="7" t="n">
        <v>11</v>
      </c>
      <c r="D192" s="8" t="n">
        <v>311338</v>
      </c>
      <c r="E192" s="8" t="n">
        <v>27348</v>
      </c>
      <c r="F192" s="8" t="n">
        <v>26976</v>
      </c>
      <c r="G192" s="8" t="n">
        <v>62738</v>
      </c>
      <c r="H192" s="8" t="n">
        <v>372</v>
      </c>
      <c r="I192" s="8" t="n">
        <v>-74400</v>
      </c>
      <c r="J192" s="8" t="n">
        <v>67</v>
      </c>
      <c r="K192" s="8" t="n">
        <v>106</v>
      </c>
      <c r="L192" s="8" t="n">
        <v>-754</v>
      </c>
      <c r="M192" s="8" t="n">
        <v>-11662</v>
      </c>
      <c r="N192" s="8" t="n">
        <v>701</v>
      </c>
      <c r="O192" s="8" t="n">
        <v>315</v>
      </c>
      <c r="P192" s="2"/>
    </row>
    <row r="193" customFormat="false" ht="12.75" hidden="false" customHeight="false" outlineLevel="0" collapsed="false">
      <c r="A193" s="6" t="n">
        <v>5</v>
      </c>
      <c r="B193" s="7" t="s">
        <v>16</v>
      </c>
      <c r="C193" s="7" t="n">
        <v>12</v>
      </c>
      <c r="D193" s="8" t="n">
        <v>311338</v>
      </c>
      <c r="E193" s="8" t="n">
        <v>27315</v>
      </c>
      <c r="F193" s="8" t="n">
        <v>27062</v>
      </c>
      <c r="G193" s="8" t="n">
        <v>62912</v>
      </c>
      <c r="H193" s="8" t="n">
        <v>253</v>
      </c>
      <c r="I193" s="8" t="n">
        <v>-76153</v>
      </c>
      <c r="J193" s="8" t="n">
        <v>101</v>
      </c>
      <c r="K193" s="8" t="n">
        <v>106</v>
      </c>
      <c r="L193" s="8" t="n">
        <v>-857</v>
      </c>
      <c r="M193" s="8" t="n">
        <v>-13241</v>
      </c>
      <c r="N193" s="8" t="n">
        <v>789</v>
      </c>
      <c r="O193" s="8" t="n">
        <v>227</v>
      </c>
      <c r="P193" s="2"/>
    </row>
    <row r="194" customFormat="false" ht="12.75" hidden="false" customHeight="false" outlineLevel="0" collapsed="false">
      <c r="A194" s="6" t="n">
        <v>5</v>
      </c>
      <c r="B194" s="7" t="s">
        <v>16</v>
      </c>
      <c r="C194" s="7" t="n">
        <v>13</v>
      </c>
      <c r="D194" s="8" t="n">
        <v>311338</v>
      </c>
      <c r="E194" s="8" t="n">
        <v>27291</v>
      </c>
      <c r="F194" s="8" t="n">
        <v>27111</v>
      </c>
      <c r="G194" s="8" t="n">
        <v>62628</v>
      </c>
      <c r="H194" s="8" t="n">
        <v>180</v>
      </c>
      <c r="I194" s="8" t="n">
        <v>-81360</v>
      </c>
      <c r="J194" s="8" t="n">
        <v>151</v>
      </c>
      <c r="K194" s="8" t="n">
        <v>106</v>
      </c>
      <c r="L194" s="8" t="n">
        <v>-936</v>
      </c>
      <c r="M194" s="8" t="n">
        <v>-18732</v>
      </c>
      <c r="N194" s="8" t="n">
        <v>846</v>
      </c>
      <c r="O194" s="8" t="n">
        <v>170</v>
      </c>
      <c r="P194" s="2"/>
    </row>
    <row r="195" customFormat="false" ht="12.75" hidden="false" customHeight="false" outlineLevel="0" collapsed="false">
      <c r="A195" s="6" t="n">
        <v>5</v>
      </c>
      <c r="B195" s="7" t="s">
        <v>16</v>
      </c>
      <c r="C195" s="7" t="n">
        <v>14</v>
      </c>
      <c r="D195" s="8" t="n">
        <v>311338</v>
      </c>
      <c r="E195" s="8" t="n">
        <v>27281</v>
      </c>
      <c r="F195" s="8" t="n">
        <v>27163</v>
      </c>
      <c r="G195" s="8" t="n">
        <v>62716</v>
      </c>
      <c r="H195" s="8" t="n">
        <v>118</v>
      </c>
      <c r="I195" s="8" t="n">
        <v>-80122</v>
      </c>
      <c r="J195" s="8" t="n">
        <v>227</v>
      </c>
      <c r="K195" s="8" t="n">
        <v>106</v>
      </c>
      <c r="L195" s="8" t="n">
        <v>-1346</v>
      </c>
      <c r="M195" s="8" t="n">
        <v>-17406</v>
      </c>
      <c r="N195" s="8" t="n">
        <v>901</v>
      </c>
      <c r="O195" s="8" t="n">
        <v>115</v>
      </c>
      <c r="P195" s="2"/>
    </row>
    <row r="196" customFormat="false" ht="12.75" hidden="false" customHeight="false" outlineLevel="0" collapsed="false">
      <c r="A196" s="6" t="n">
        <v>5</v>
      </c>
      <c r="B196" s="7" t="s">
        <v>16</v>
      </c>
      <c r="C196" s="7" t="n">
        <v>15</v>
      </c>
      <c r="D196" s="8" t="n">
        <v>311338</v>
      </c>
      <c r="E196" s="8" t="n">
        <v>27267</v>
      </c>
      <c r="F196" s="8" t="n">
        <v>27189</v>
      </c>
      <c r="G196" s="8" t="n">
        <v>62731</v>
      </c>
      <c r="H196" s="8" t="n">
        <v>78</v>
      </c>
      <c r="I196" s="8" t="n">
        <v>-79482</v>
      </c>
      <c r="J196" s="8" t="n">
        <v>340</v>
      </c>
      <c r="K196" s="8" t="n">
        <v>106</v>
      </c>
      <c r="L196" s="8" t="n">
        <v>-2028</v>
      </c>
      <c r="M196" s="8" t="n">
        <v>-16751</v>
      </c>
      <c r="N196" s="8" t="n">
        <v>940</v>
      </c>
      <c r="O196" s="8" t="n">
        <v>76</v>
      </c>
      <c r="P196" s="2"/>
    </row>
    <row r="197" customFormat="false" ht="12.75" hidden="false" customHeight="false" outlineLevel="0" collapsed="false">
      <c r="A197" s="6" t="n">
        <v>5</v>
      </c>
      <c r="B197" s="7" t="s">
        <v>16</v>
      </c>
      <c r="C197" s="7" t="n">
        <v>16</v>
      </c>
      <c r="D197" s="8" t="n">
        <v>311338</v>
      </c>
      <c r="E197" s="8" t="n">
        <v>27263</v>
      </c>
      <c r="F197" s="8" t="n">
        <v>27207</v>
      </c>
      <c r="G197" s="8" t="n">
        <v>62746</v>
      </c>
      <c r="H197" s="8" t="n">
        <v>56</v>
      </c>
      <c r="I197" s="8" t="n">
        <v>-85624</v>
      </c>
      <c r="J197" s="8" t="n">
        <v>510</v>
      </c>
      <c r="K197" s="8" t="n">
        <v>106</v>
      </c>
      <c r="L197" s="8" t="n">
        <v>-3032</v>
      </c>
      <c r="M197" s="8" t="n">
        <v>-22878</v>
      </c>
      <c r="N197" s="8" t="n">
        <v>961</v>
      </c>
      <c r="O197" s="8" t="n">
        <v>55</v>
      </c>
      <c r="P197" s="2"/>
    </row>
    <row r="198" customFormat="false" ht="12.75" hidden="false" customHeight="false" outlineLevel="0" collapsed="false">
      <c r="A198" s="6" t="n">
        <v>5</v>
      </c>
      <c r="B198" s="7" t="s">
        <v>16</v>
      </c>
      <c r="C198" s="7" t="n">
        <v>17</v>
      </c>
      <c r="D198" s="8" t="n">
        <v>311338</v>
      </c>
      <c r="E198" s="8" t="n">
        <v>27261</v>
      </c>
      <c r="F198" s="8" t="n">
        <v>27220</v>
      </c>
      <c r="G198" s="8" t="n">
        <v>62751</v>
      </c>
      <c r="H198" s="8" t="n">
        <v>41</v>
      </c>
      <c r="I198" s="8" t="n">
        <v>-94054</v>
      </c>
      <c r="J198" s="8" t="n">
        <v>765</v>
      </c>
      <c r="K198" s="8" t="n">
        <v>106</v>
      </c>
      <c r="L198" s="8" t="n">
        <v>-4528</v>
      </c>
      <c r="M198" s="8" t="n">
        <v>-31303</v>
      </c>
      <c r="N198" s="8" t="n">
        <v>975</v>
      </c>
      <c r="O198" s="8" t="n">
        <v>41</v>
      </c>
      <c r="P198" s="2"/>
    </row>
    <row r="199" customFormat="false" ht="12.75" hidden="false" customHeight="false" outlineLevel="0" collapsed="false">
      <c r="A199" s="6" t="n">
        <v>5</v>
      </c>
      <c r="B199" s="7" t="s">
        <v>16</v>
      </c>
      <c r="C199" s="7" t="n">
        <v>18</v>
      </c>
      <c r="D199" s="8" t="n">
        <v>311338</v>
      </c>
      <c r="E199" s="8" t="n">
        <v>27256</v>
      </c>
      <c r="F199" s="8" t="n">
        <v>27228</v>
      </c>
      <c r="G199" s="8" t="n">
        <v>62770</v>
      </c>
      <c r="H199" s="8" t="n">
        <v>28</v>
      </c>
      <c r="I199" s="8" t="n">
        <v>-96376</v>
      </c>
      <c r="J199" s="8" t="n">
        <v>1148</v>
      </c>
      <c r="K199" s="8" t="n">
        <v>106</v>
      </c>
      <c r="L199" s="8" t="n">
        <v>-5676</v>
      </c>
      <c r="M199" s="8" t="n">
        <v>-33606</v>
      </c>
      <c r="N199" s="8" t="n">
        <v>988</v>
      </c>
      <c r="O199" s="8" t="n">
        <v>28</v>
      </c>
      <c r="P199" s="2"/>
    </row>
    <row r="200" customFormat="false" ht="12.75" hidden="false" customHeight="false" outlineLevel="0" collapsed="false">
      <c r="A200" s="6" t="n">
        <v>5</v>
      </c>
      <c r="B200" s="7" t="s">
        <v>16</v>
      </c>
      <c r="C200" s="7" t="n">
        <v>19</v>
      </c>
      <c r="D200" s="8" t="n">
        <v>311338</v>
      </c>
      <c r="E200" s="8" t="n">
        <v>27252</v>
      </c>
      <c r="F200" s="8" t="n">
        <v>27232</v>
      </c>
      <c r="G200" s="8" t="n">
        <v>62776</v>
      </c>
      <c r="H200" s="8" t="n">
        <v>20</v>
      </c>
      <c r="I200" s="8" t="n">
        <v>-103280</v>
      </c>
      <c r="J200" s="8" t="n">
        <v>1722</v>
      </c>
      <c r="K200" s="8" t="n">
        <v>106</v>
      </c>
      <c r="L200" s="8" t="n">
        <v>-7399</v>
      </c>
      <c r="M200" s="8" t="n">
        <v>-40504</v>
      </c>
      <c r="N200" s="8" t="n">
        <v>996</v>
      </c>
      <c r="O200" s="8" t="n">
        <v>20</v>
      </c>
      <c r="P200" s="2"/>
    </row>
    <row r="201" customFormat="false" ht="12.75" hidden="false" customHeight="false" outlineLevel="0" collapsed="false">
      <c r="A201" s="6" t="n">
        <v>5</v>
      </c>
      <c r="B201" s="7" t="s">
        <v>16</v>
      </c>
      <c r="C201" s="7" t="n">
        <v>20</v>
      </c>
      <c r="D201" s="8" t="n">
        <v>311338</v>
      </c>
      <c r="E201" s="8" t="n">
        <v>27250</v>
      </c>
      <c r="F201" s="8" t="n">
        <v>27238</v>
      </c>
      <c r="G201" s="8" t="n">
        <v>62788</v>
      </c>
      <c r="H201" s="8" t="n">
        <v>12</v>
      </c>
      <c r="I201" s="8" t="n">
        <v>-92964</v>
      </c>
      <c r="J201" s="8" t="n">
        <v>2583</v>
      </c>
      <c r="K201" s="8" t="n">
        <v>106</v>
      </c>
      <c r="L201" s="8" t="n">
        <v>-7906</v>
      </c>
      <c r="M201" s="8" t="n">
        <v>-30176</v>
      </c>
      <c r="N201" s="8" t="n">
        <v>1004</v>
      </c>
      <c r="O201" s="8" t="n">
        <v>12</v>
      </c>
      <c r="P201" s="2"/>
    </row>
    <row r="202" customFormat="false" ht="12.75" hidden="false" customHeight="false" outlineLevel="0" collapsed="false">
      <c r="A202" s="6" t="n">
        <v>6</v>
      </c>
      <c r="B202" s="7" t="s">
        <v>15</v>
      </c>
      <c r="C202" s="7" t="n">
        <v>1</v>
      </c>
      <c r="D202" s="8" t="n">
        <v>311338</v>
      </c>
      <c r="E202" s="8" t="n">
        <v>21690</v>
      </c>
      <c r="F202" s="8" t="n">
        <v>6976</v>
      </c>
      <c r="G202" s="8" t="n">
        <v>13952</v>
      </c>
      <c r="H202" s="8" t="n">
        <v>14714</v>
      </c>
      <c r="I202" s="8" t="n">
        <v>-14714</v>
      </c>
      <c r="J202" s="8" t="n">
        <v>1</v>
      </c>
      <c r="K202" s="8" t="n">
        <v>23</v>
      </c>
      <c r="L202" s="8" t="n">
        <v>-1</v>
      </c>
      <c r="M202" s="8" t="n">
        <v>-762</v>
      </c>
      <c r="N202" s="8" t="n">
        <v>494</v>
      </c>
      <c r="O202" s="8" t="n">
        <v>522</v>
      </c>
      <c r="P202" s="2"/>
    </row>
    <row r="203" customFormat="false" ht="12.75" hidden="false" customHeight="false" outlineLevel="0" collapsed="false">
      <c r="A203" s="6" t="n">
        <v>6</v>
      </c>
      <c r="B203" s="7" t="s">
        <v>15</v>
      </c>
      <c r="C203" s="7" t="n">
        <v>2</v>
      </c>
      <c r="D203" s="8" t="n">
        <v>311338</v>
      </c>
      <c r="E203" s="8" t="n">
        <v>20656</v>
      </c>
      <c r="F203" s="8" t="n">
        <v>11144</v>
      </c>
      <c r="G203" s="8" t="n">
        <v>26787</v>
      </c>
      <c r="H203" s="8" t="n">
        <v>9512</v>
      </c>
      <c r="I203" s="8" t="n">
        <v>-28536</v>
      </c>
      <c r="J203" s="8" t="n">
        <v>2</v>
      </c>
      <c r="K203" s="8" t="n">
        <v>40</v>
      </c>
      <c r="L203" s="8" t="n">
        <v>-47</v>
      </c>
      <c r="M203" s="8" t="n">
        <v>-1749</v>
      </c>
      <c r="N203" s="8" t="n">
        <v>461</v>
      </c>
      <c r="O203" s="8" t="n">
        <v>555</v>
      </c>
      <c r="P203" s="2"/>
    </row>
    <row r="204" customFormat="false" ht="12.75" hidden="false" customHeight="false" outlineLevel="0" collapsed="false">
      <c r="A204" s="6" t="n">
        <v>6</v>
      </c>
      <c r="B204" s="7" t="s">
        <v>15</v>
      </c>
      <c r="C204" s="7" t="n">
        <v>3</v>
      </c>
      <c r="D204" s="8" t="n">
        <v>311338</v>
      </c>
      <c r="E204" s="8" t="n">
        <v>20008</v>
      </c>
      <c r="F204" s="8" t="n">
        <v>13756</v>
      </c>
      <c r="G204" s="8" t="n">
        <v>34825</v>
      </c>
      <c r="H204" s="8" t="n">
        <v>6252</v>
      </c>
      <c r="I204" s="8" t="n">
        <v>-37512</v>
      </c>
      <c r="J204" s="8" t="n">
        <v>3</v>
      </c>
      <c r="K204" s="8" t="n">
        <v>53</v>
      </c>
      <c r="L204" s="8" t="n">
        <v>-61</v>
      </c>
      <c r="M204" s="8" t="n">
        <v>-2687</v>
      </c>
      <c r="N204" s="8" t="n">
        <v>453</v>
      </c>
      <c r="O204" s="8" t="n">
        <v>563</v>
      </c>
      <c r="P204" s="2"/>
    </row>
    <row r="205" customFormat="false" ht="12.75" hidden="false" customHeight="false" outlineLevel="0" collapsed="false">
      <c r="A205" s="6" t="n">
        <v>6</v>
      </c>
      <c r="B205" s="7" t="s">
        <v>15</v>
      </c>
      <c r="C205" s="7" t="n">
        <v>4</v>
      </c>
      <c r="D205" s="8" t="n">
        <v>311338</v>
      </c>
      <c r="E205" s="8" t="n">
        <v>19581</v>
      </c>
      <c r="F205" s="8" t="n">
        <v>15493</v>
      </c>
      <c r="G205" s="8" t="n">
        <v>38153</v>
      </c>
      <c r="H205" s="8" t="n">
        <v>4088</v>
      </c>
      <c r="I205" s="8" t="n">
        <v>-40880</v>
      </c>
      <c r="J205" s="8" t="n">
        <v>4</v>
      </c>
      <c r="K205" s="8" t="n">
        <v>77</v>
      </c>
      <c r="L205" s="8" t="n">
        <v>-101</v>
      </c>
      <c r="M205" s="8" t="n">
        <v>-2727</v>
      </c>
      <c r="N205" s="8" t="n">
        <v>494</v>
      </c>
      <c r="O205" s="8" t="n">
        <v>522</v>
      </c>
      <c r="P205" s="2"/>
    </row>
    <row r="206" customFormat="false" ht="12.75" hidden="false" customHeight="false" outlineLevel="0" collapsed="false">
      <c r="A206" s="6" t="n">
        <v>6</v>
      </c>
      <c r="B206" s="7" t="s">
        <v>15</v>
      </c>
      <c r="C206" s="7" t="n">
        <v>5</v>
      </c>
      <c r="D206" s="8" t="n">
        <v>311338</v>
      </c>
      <c r="E206" s="8" t="n">
        <v>19315</v>
      </c>
      <c r="F206" s="8" t="n">
        <v>16581</v>
      </c>
      <c r="G206" s="8" t="n">
        <v>40253</v>
      </c>
      <c r="H206" s="8" t="n">
        <v>2734</v>
      </c>
      <c r="I206" s="8" t="n">
        <v>-43744</v>
      </c>
      <c r="J206" s="8" t="n">
        <v>6</v>
      </c>
      <c r="K206" s="8" t="n">
        <v>77</v>
      </c>
      <c r="L206" s="8" t="n">
        <v>-121</v>
      </c>
      <c r="M206" s="8" t="n">
        <v>-3491</v>
      </c>
      <c r="N206" s="8" t="n">
        <v>489</v>
      </c>
      <c r="O206" s="8" t="n">
        <v>527</v>
      </c>
      <c r="P206" s="2"/>
    </row>
    <row r="207" customFormat="false" ht="12.75" hidden="false" customHeight="false" outlineLevel="0" collapsed="false">
      <c r="A207" s="6" t="n">
        <v>6</v>
      </c>
      <c r="B207" s="7" t="s">
        <v>15</v>
      </c>
      <c r="C207" s="7" t="n">
        <v>6</v>
      </c>
      <c r="D207" s="8" t="n">
        <v>311338</v>
      </c>
      <c r="E207" s="8" t="n">
        <v>19144</v>
      </c>
      <c r="F207" s="8" t="n">
        <v>17361</v>
      </c>
      <c r="G207" s="8" t="n">
        <v>41743</v>
      </c>
      <c r="H207" s="8" t="n">
        <v>1783</v>
      </c>
      <c r="I207" s="8" t="n">
        <v>-44575</v>
      </c>
      <c r="J207" s="8" t="n">
        <v>9</v>
      </c>
      <c r="K207" s="8" t="n">
        <v>77</v>
      </c>
      <c r="L207" s="8" t="n">
        <v>-167</v>
      </c>
      <c r="M207" s="8" t="n">
        <v>-2832</v>
      </c>
      <c r="N207" s="8" t="n">
        <v>526</v>
      </c>
      <c r="O207" s="8" t="n">
        <v>490</v>
      </c>
      <c r="P207" s="2"/>
    </row>
    <row r="208" customFormat="false" ht="12.75" hidden="false" customHeight="false" outlineLevel="0" collapsed="false">
      <c r="A208" s="6" t="n">
        <v>6</v>
      </c>
      <c r="B208" s="7" t="s">
        <v>15</v>
      </c>
      <c r="C208" s="7" t="n">
        <v>7</v>
      </c>
      <c r="D208" s="8" t="n">
        <v>311338</v>
      </c>
      <c r="E208" s="8" t="n">
        <v>19029</v>
      </c>
      <c r="F208" s="8" t="n">
        <v>17818</v>
      </c>
      <c r="G208" s="8" t="n">
        <v>42055</v>
      </c>
      <c r="H208" s="8" t="n">
        <v>1211</v>
      </c>
      <c r="I208" s="8" t="n">
        <v>-46018</v>
      </c>
      <c r="J208" s="8" t="n">
        <v>13</v>
      </c>
      <c r="K208" s="8" t="n">
        <v>77</v>
      </c>
      <c r="L208" s="8" t="n">
        <v>-161</v>
      </c>
      <c r="M208" s="8" t="n">
        <v>-3963</v>
      </c>
      <c r="N208" s="8" t="n">
        <v>515</v>
      </c>
      <c r="O208" s="8" t="n">
        <v>501</v>
      </c>
      <c r="P208" s="2"/>
    </row>
    <row r="209" customFormat="false" ht="12.75" hidden="false" customHeight="false" outlineLevel="0" collapsed="false">
      <c r="A209" s="6" t="n">
        <v>6</v>
      </c>
      <c r="B209" s="7" t="s">
        <v>15</v>
      </c>
      <c r="C209" s="7" t="n">
        <v>8</v>
      </c>
      <c r="D209" s="8" t="n">
        <v>311338</v>
      </c>
      <c r="E209" s="8" t="n">
        <v>18940</v>
      </c>
      <c r="F209" s="8" t="n">
        <v>18129</v>
      </c>
      <c r="G209" s="8" t="n">
        <v>42620</v>
      </c>
      <c r="H209" s="8" t="n">
        <v>811</v>
      </c>
      <c r="I209" s="8" t="n">
        <v>-47038</v>
      </c>
      <c r="J209" s="8" t="n">
        <v>20</v>
      </c>
      <c r="K209" s="8" t="n">
        <v>77</v>
      </c>
      <c r="L209" s="8" t="n">
        <v>-236</v>
      </c>
      <c r="M209" s="8" t="n">
        <v>-4418</v>
      </c>
      <c r="N209" s="8" t="n">
        <v>490</v>
      </c>
      <c r="O209" s="8" t="n">
        <v>526</v>
      </c>
      <c r="P209" s="2"/>
    </row>
    <row r="210" customFormat="false" ht="12.75" hidden="false" customHeight="false" outlineLevel="0" collapsed="false">
      <c r="A210" s="6" t="n">
        <v>6</v>
      </c>
      <c r="B210" s="7" t="s">
        <v>15</v>
      </c>
      <c r="C210" s="7" t="n">
        <v>9</v>
      </c>
      <c r="D210" s="8" t="n">
        <v>311338</v>
      </c>
      <c r="E210" s="8" t="n">
        <v>18889</v>
      </c>
      <c r="F210" s="8" t="n">
        <v>18332</v>
      </c>
      <c r="G210" s="8" t="n">
        <v>43005</v>
      </c>
      <c r="H210" s="8" t="n">
        <v>557</v>
      </c>
      <c r="I210" s="8" t="n">
        <v>-49016</v>
      </c>
      <c r="J210" s="8" t="n">
        <v>30</v>
      </c>
      <c r="K210" s="8" t="n">
        <v>77</v>
      </c>
      <c r="L210" s="8" t="n">
        <v>-343</v>
      </c>
      <c r="M210" s="8" t="n">
        <v>-6011</v>
      </c>
      <c r="N210" s="8" t="n">
        <v>579</v>
      </c>
      <c r="O210" s="8" t="n">
        <v>437</v>
      </c>
      <c r="P210" s="2"/>
    </row>
    <row r="211" customFormat="false" ht="12.75" hidden="false" customHeight="false" outlineLevel="0" collapsed="false">
      <c r="A211" s="6" t="n">
        <v>6</v>
      </c>
      <c r="B211" s="7" t="s">
        <v>15</v>
      </c>
      <c r="C211" s="7" t="n">
        <v>10</v>
      </c>
      <c r="D211" s="8" t="n">
        <v>311338</v>
      </c>
      <c r="E211" s="8" t="n">
        <v>18855</v>
      </c>
      <c r="F211" s="8" t="n">
        <v>18462</v>
      </c>
      <c r="G211" s="8" t="n">
        <v>43251</v>
      </c>
      <c r="H211" s="8" t="n">
        <v>393</v>
      </c>
      <c r="I211" s="8" t="n">
        <v>-52269</v>
      </c>
      <c r="J211" s="8" t="n">
        <v>45</v>
      </c>
      <c r="K211" s="8" t="n">
        <v>79</v>
      </c>
      <c r="L211" s="8" t="n">
        <v>-494</v>
      </c>
      <c r="M211" s="8" t="n">
        <v>-9018</v>
      </c>
      <c r="N211" s="8" t="n">
        <v>687</v>
      </c>
      <c r="O211" s="8" t="n">
        <v>329</v>
      </c>
      <c r="P211" s="2"/>
    </row>
    <row r="212" customFormat="false" ht="12.75" hidden="false" customHeight="false" outlineLevel="0" collapsed="false">
      <c r="A212" s="6" t="n">
        <v>6</v>
      </c>
      <c r="B212" s="7" t="s">
        <v>15</v>
      </c>
      <c r="C212" s="7" t="n">
        <v>11</v>
      </c>
      <c r="D212" s="8" t="n">
        <v>311338</v>
      </c>
      <c r="E212" s="8" t="n">
        <v>18827</v>
      </c>
      <c r="F212" s="8" t="n">
        <v>18572</v>
      </c>
      <c r="G212" s="8" t="n">
        <v>43332</v>
      </c>
      <c r="H212" s="8" t="n">
        <v>255</v>
      </c>
      <c r="I212" s="8" t="n">
        <v>-51000</v>
      </c>
      <c r="J212" s="8" t="n">
        <v>67</v>
      </c>
      <c r="K212" s="8" t="n">
        <v>79</v>
      </c>
      <c r="L212" s="8" t="n">
        <v>-582</v>
      </c>
      <c r="M212" s="8" t="n">
        <v>-7668</v>
      </c>
      <c r="N212" s="8" t="n">
        <v>788</v>
      </c>
      <c r="O212" s="8" t="n">
        <v>228</v>
      </c>
      <c r="P212" s="2"/>
    </row>
    <row r="213" customFormat="false" ht="12.75" hidden="false" customHeight="false" outlineLevel="0" collapsed="false">
      <c r="A213" s="6" t="n">
        <v>6</v>
      </c>
      <c r="B213" s="7" t="s">
        <v>15</v>
      </c>
      <c r="C213" s="7" t="n">
        <v>12</v>
      </c>
      <c r="D213" s="8" t="n">
        <v>311338</v>
      </c>
      <c r="E213" s="8" t="n">
        <v>18810</v>
      </c>
      <c r="F213" s="8" t="n">
        <v>18630</v>
      </c>
      <c r="G213" s="8" t="n">
        <v>43241</v>
      </c>
      <c r="H213" s="8" t="n">
        <v>180</v>
      </c>
      <c r="I213" s="8" t="n">
        <v>-54180</v>
      </c>
      <c r="J213" s="8" t="n">
        <v>101</v>
      </c>
      <c r="K213" s="8" t="n">
        <v>79</v>
      </c>
      <c r="L213" s="8" t="n">
        <v>-627</v>
      </c>
      <c r="M213" s="8" t="n">
        <v>-10939</v>
      </c>
      <c r="N213" s="8" t="n">
        <v>848</v>
      </c>
      <c r="O213" s="8" t="n">
        <v>168</v>
      </c>
      <c r="P213" s="2"/>
    </row>
    <row r="214" customFormat="false" ht="12.75" hidden="false" customHeight="false" outlineLevel="0" collapsed="false">
      <c r="A214" s="6" t="n">
        <v>6</v>
      </c>
      <c r="B214" s="7" t="s">
        <v>15</v>
      </c>
      <c r="C214" s="7" t="n">
        <v>13</v>
      </c>
      <c r="D214" s="8" t="n">
        <v>311338</v>
      </c>
      <c r="E214" s="8" t="n">
        <v>18797</v>
      </c>
      <c r="F214" s="8" t="n">
        <v>18678</v>
      </c>
      <c r="G214" s="8" t="n">
        <v>43274</v>
      </c>
      <c r="H214" s="8" t="n">
        <v>119</v>
      </c>
      <c r="I214" s="8" t="n">
        <v>-53788</v>
      </c>
      <c r="J214" s="8" t="n">
        <v>151</v>
      </c>
      <c r="K214" s="8" t="n">
        <v>79</v>
      </c>
      <c r="L214" s="8" t="n">
        <v>-897</v>
      </c>
      <c r="M214" s="8" t="n">
        <v>-10514</v>
      </c>
      <c r="N214" s="8" t="n">
        <v>900</v>
      </c>
      <c r="O214" s="8" t="n">
        <v>116</v>
      </c>
      <c r="P214" s="2"/>
    </row>
    <row r="215" customFormat="false" ht="12.75" hidden="false" customHeight="false" outlineLevel="0" collapsed="false">
      <c r="A215" s="6" t="n">
        <v>6</v>
      </c>
      <c r="B215" s="7" t="s">
        <v>15</v>
      </c>
      <c r="C215" s="7" t="n">
        <v>14</v>
      </c>
      <c r="D215" s="8" t="n">
        <v>311338</v>
      </c>
      <c r="E215" s="8" t="n">
        <v>18788</v>
      </c>
      <c r="F215" s="8" t="n">
        <v>18708</v>
      </c>
      <c r="G215" s="8" t="n">
        <v>43331</v>
      </c>
      <c r="H215" s="8" t="n">
        <v>80</v>
      </c>
      <c r="I215" s="8" t="n">
        <v>-54320</v>
      </c>
      <c r="J215" s="8" t="n">
        <v>227</v>
      </c>
      <c r="K215" s="8" t="n">
        <v>79</v>
      </c>
      <c r="L215" s="8" t="n">
        <v>-1351</v>
      </c>
      <c r="M215" s="8" t="n">
        <v>-10989</v>
      </c>
      <c r="N215" s="8" t="n">
        <v>938</v>
      </c>
      <c r="O215" s="8" t="n">
        <v>78</v>
      </c>
      <c r="P215" s="2"/>
    </row>
    <row r="216" customFormat="false" ht="12.75" hidden="false" customHeight="false" outlineLevel="0" collapsed="false">
      <c r="A216" s="6" t="n">
        <v>6</v>
      </c>
      <c r="B216" s="7" t="s">
        <v>15</v>
      </c>
      <c r="C216" s="7" t="n">
        <v>15</v>
      </c>
      <c r="D216" s="8" t="n">
        <v>311338</v>
      </c>
      <c r="E216" s="8" t="n">
        <v>18784</v>
      </c>
      <c r="F216" s="8" t="n">
        <v>18724</v>
      </c>
      <c r="G216" s="8" t="n">
        <v>43342</v>
      </c>
      <c r="H216" s="8" t="n">
        <v>60</v>
      </c>
      <c r="I216" s="8" t="n">
        <v>-61140</v>
      </c>
      <c r="J216" s="8" t="n">
        <v>340</v>
      </c>
      <c r="K216" s="8" t="n">
        <v>79</v>
      </c>
      <c r="L216" s="8" t="n">
        <v>-2021</v>
      </c>
      <c r="M216" s="8" t="n">
        <v>-17798</v>
      </c>
      <c r="N216" s="8" t="n">
        <v>956</v>
      </c>
      <c r="O216" s="8" t="n">
        <v>60</v>
      </c>
      <c r="P216" s="2"/>
    </row>
    <row r="217" customFormat="false" ht="12.75" hidden="false" customHeight="false" outlineLevel="0" collapsed="false">
      <c r="A217" s="6" t="n">
        <v>6</v>
      </c>
      <c r="B217" s="7" t="s">
        <v>15</v>
      </c>
      <c r="C217" s="7" t="n">
        <v>16</v>
      </c>
      <c r="D217" s="8" t="n">
        <v>311338</v>
      </c>
      <c r="E217" s="8" t="n">
        <v>18780</v>
      </c>
      <c r="F217" s="8" t="n">
        <v>18740</v>
      </c>
      <c r="G217" s="8" t="n">
        <v>43357</v>
      </c>
      <c r="H217" s="8" t="n">
        <v>40</v>
      </c>
      <c r="I217" s="8" t="n">
        <v>-61160</v>
      </c>
      <c r="J217" s="8" t="n">
        <v>510</v>
      </c>
      <c r="K217" s="8" t="n">
        <v>79</v>
      </c>
      <c r="L217" s="8" t="n">
        <v>-2531</v>
      </c>
      <c r="M217" s="8" t="n">
        <v>-17803</v>
      </c>
      <c r="N217" s="8" t="n">
        <v>976</v>
      </c>
      <c r="O217" s="8" t="n">
        <v>40</v>
      </c>
      <c r="P217" s="2"/>
    </row>
    <row r="218" customFormat="false" ht="12.75" hidden="false" customHeight="false" outlineLevel="0" collapsed="false">
      <c r="A218" s="6" t="n">
        <v>6</v>
      </c>
      <c r="B218" s="7" t="s">
        <v>15</v>
      </c>
      <c r="C218" s="7" t="n">
        <v>17</v>
      </c>
      <c r="D218" s="8" t="n">
        <v>311338</v>
      </c>
      <c r="E218" s="8" t="n">
        <v>18778</v>
      </c>
      <c r="F218" s="8" t="n">
        <v>18753</v>
      </c>
      <c r="G218" s="8" t="n">
        <v>43365</v>
      </c>
      <c r="H218" s="8" t="n">
        <v>25</v>
      </c>
      <c r="I218" s="8" t="n">
        <v>-57350</v>
      </c>
      <c r="J218" s="8" t="n">
        <v>765</v>
      </c>
      <c r="K218" s="8" t="n">
        <v>79</v>
      </c>
      <c r="L218" s="8" t="n">
        <v>-3296</v>
      </c>
      <c r="M218" s="8" t="n">
        <v>-13985</v>
      </c>
      <c r="N218" s="8" t="n">
        <v>991</v>
      </c>
      <c r="O218" s="8" t="n">
        <v>25</v>
      </c>
      <c r="P218" s="2"/>
    </row>
    <row r="219" customFormat="false" ht="12.75" hidden="false" customHeight="false" outlineLevel="0" collapsed="false">
      <c r="A219" s="6" t="n">
        <v>6</v>
      </c>
      <c r="B219" s="7" t="s">
        <v>15</v>
      </c>
      <c r="C219" s="7" t="n">
        <v>18</v>
      </c>
      <c r="D219" s="8" t="n">
        <v>311338</v>
      </c>
      <c r="E219" s="8" t="n">
        <v>18776</v>
      </c>
      <c r="F219" s="8" t="n">
        <v>18756</v>
      </c>
      <c r="G219" s="8" t="n">
        <v>43370</v>
      </c>
      <c r="H219" s="8" t="n">
        <v>20</v>
      </c>
      <c r="I219" s="8" t="n">
        <v>-68840</v>
      </c>
      <c r="J219" s="8" t="n">
        <v>1148</v>
      </c>
      <c r="K219" s="8" t="n">
        <v>79</v>
      </c>
      <c r="L219" s="8" t="n">
        <v>-4444</v>
      </c>
      <c r="M219" s="8" t="n">
        <v>-25470</v>
      </c>
      <c r="N219" s="8" t="n">
        <v>996</v>
      </c>
      <c r="O219" s="8" t="n">
        <v>20</v>
      </c>
      <c r="P219" s="2"/>
    </row>
    <row r="220" customFormat="false" ht="12.75" hidden="false" customHeight="false" outlineLevel="0" collapsed="false">
      <c r="A220" s="6" t="n">
        <v>6</v>
      </c>
      <c r="B220" s="7" t="s">
        <v>15</v>
      </c>
      <c r="C220" s="7" t="n">
        <v>19</v>
      </c>
      <c r="D220" s="8" t="n">
        <v>311338</v>
      </c>
      <c r="E220" s="8" t="n">
        <v>18776</v>
      </c>
      <c r="F220" s="8" t="n">
        <v>18763</v>
      </c>
      <c r="G220" s="8" t="n">
        <v>43383</v>
      </c>
      <c r="H220" s="8" t="n">
        <v>13</v>
      </c>
      <c r="I220" s="8" t="n">
        <v>-67132</v>
      </c>
      <c r="J220" s="8" t="n">
        <v>1722</v>
      </c>
      <c r="K220" s="8" t="n">
        <v>79</v>
      </c>
      <c r="L220" s="8" t="n">
        <v>-5268</v>
      </c>
      <c r="M220" s="8" t="n">
        <v>-23749</v>
      </c>
      <c r="N220" s="8" t="n">
        <v>1003</v>
      </c>
      <c r="O220" s="8" t="n">
        <v>13</v>
      </c>
      <c r="P220" s="2"/>
    </row>
    <row r="221" customFormat="false" ht="12.75" hidden="false" customHeight="false" outlineLevel="0" collapsed="false">
      <c r="A221" s="6" t="n">
        <v>6</v>
      </c>
      <c r="B221" s="7" t="s">
        <v>15</v>
      </c>
      <c r="C221" s="7" t="n">
        <v>20</v>
      </c>
      <c r="D221" s="8" t="n">
        <v>311338</v>
      </c>
      <c r="E221" s="8" t="n">
        <v>18776</v>
      </c>
      <c r="F221" s="8" t="n">
        <v>18767</v>
      </c>
      <c r="G221" s="8" t="n">
        <v>43390</v>
      </c>
      <c r="H221" s="8" t="n">
        <v>9</v>
      </c>
      <c r="I221" s="8" t="n">
        <v>-69723</v>
      </c>
      <c r="J221" s="8" t="n">
        <v>2583</v>
      </c>
      <c r="K221" s="8" t="n">
        <v>79</v>
      </c>
      <c r="L221" s="8" t="n">
        <v>-7851</v>
      </c>
      <c r="M221" s="8" t="n">
        <v>-26333</v>
      </c>
      <c r="N221" s="8" t="n">
        <v>1007</v>
      </c>
      <c r="O221" s="8" t="n">
        <v>9</v>
      </c>
      <c r="P221" s="2"/>
    </row>
    <row r="222" customFormat="false" ht="12.75" hidden="false" customHeight="false" outlineLevel="0" collapsed="false">
      <c r="A222" s="6" t="n">
        <v>6</v>
      </c>
      <c r="B222" s="7" t="s">
        <v>16</v>
      </c>
      <c r="C222" s="7" t="n">
        <v>1</v>
      </c>
      <c r="D222" s="8" t="n">
        <v>311338</v>
      </c>
      <c r="E222" s="8" t="n">
        <v>23243</v>
      </c>
      <c r="F222" s="8" t="n">
        <v>7461</v>
      </c>
      <c r="G222" s="8" t="n">
        <v>14922</v>
      </c>
      <c r="H222" s="8" t="n">
        <v>15782</v>
      </c>
      <c r="I222" s="8" t="n">
        <v>-15782</v>
      </c>
      <c r="J222" s="8" t="n">
        <v>1</v>
      </c>
      <c r="K222" s="8" t="n">
        <v>23</v>
      </c>
      <c r="L222" s="8" t="n">
        <v>-1</v>
      </c>
      <c r="M222" s="8" t="n">
        <v>-860</v>
      </c>
      <c r="N222" s="8" t="n">
        <v>485</v>
      </c>
      <c r="O222" s="8" t="n">
        <v>531</v>
      </c>
      <c r="P222" s="2"/>
    </row>
    <row r="223" customFormat="false" ht="12.75" hidden="false" customHeight="false" outlineLevel="0" collapsed="false">
      <c r="A223" s="6" t="n">
        <v>6</v>
      </c>
      <c r="B223" s="7" t="s">
        <v>16</v>
      </c>
      <c r="C223" s="7" t="n">
        <v>2</v>
      </c>
      <c r="D223" s="8" t="n">
        <v>311338</v>
      </c>
      <c r="E223" s="8" t="n">
        <v>22102</v>
      </c>
      <c r="F223" s="8" t="n">
        <v>11957</v>
      </c>
      <c r="G223" s="8" t="n">
        <v>28731</v>
      </c>
      <c r="H223" s="8" t="n">
        <v>10145</v>
      </c>
      <c r="I223" s="8" t="n">
        <v>-30435</v>
      </c>
      <c r="J223" s="8" t="n">
        <v>2</v>
      </c>
      <c r="K223" s="8" t="n">
        <v>39</v>
      </c>
      <c r="L223" s="8" t="n">
        <v>-44</v>
      </c>
      <c r="M223" s="8" t="n">
        <v>-1704</v>
      </c>
      <c r="N223" s="8" t="n">
        <v>471</v>
      </c>
      <c r="O223" s="8" t="n">
        <v>545</v>
      </c>
      <c r="P223" s="2"/>
    </row>
    <row r="224" customFormat="false" ht="12.75" hidden="false" customHeight="false" outlineLevel="0" collapsed="false">
      <c r="A224" s="6" t="n">
        <v>6</v>
      </c>
      <c r="B224" s="7" t="s">
        <v>16</v>
      </c>
      <c r="C224" s="7" t="n">
        <v>3</v>
      </c>
      <c r="D224" s="8" t="n">
        <v>311338</v>
      </c>
      <c r="E224" s="8" t="n">
        <v>21343</v>
      </c>
      <c r="F224" s="8" t="n">
        <v>14706</v>
      </c>
      <c r="G224" s="8" t="n">
        <v>37254</v>
      </c>
      <c r="H224" s="8" t="n">
        <v>6637</v>
      </c>
      <c r="I224" s="8" t="n">
        <v>-39822</v>
      </c>
      <c r="J224" s="8" t="n">
        <v>3</v>
      </c>
      <c r="K224" s="8" t="n">
        <v>58</v>
      </c>
      <c r="L224" s="8" t="n">
        <v>-57</v>
      </c>
      <c r="M224" s="8" t="n">
        <v>-2568</v>
      </c>
      <c r="N224" s="8" t="n">
        <v>463</v>
      </c>
      <c r="O224" s="8" t="n">
        <v>553</v>
      </c>
      <c r="P224" s="2"/>
    </row>
    <row r="225" customFormat="false" ht="12.75" hidden="false" customHeight="false" outlineLevel="0" collapsed="false">
      <c r="A225" s="6" t="n">
        <v>6</v>
      </c>
      <c r="B225" s="7" t="s">
        <v>16</v>
      </c>
      <c r="C225" s="7" t="n">
        <v>4</v>
      </c>
      <c r="D225" s="8" t="n">
        <v>311338</v>
      </c>
      <c r="E225" s="8" t="n">
        <v>20876</v>
      </c>
      <c r="F225" s="8" t="n">
        <v>16521</v>
      </c>
      <c r="G225" s="8" t="n">
        <v>40679</v>
      </c>
      <c r="H225" s="8" t="n">
        <v>4355</v>
      </c>
      <c r="I225" s="8" t="n">
        <v>-43550</v>
      </c>
      <c r="J225" s="8" t="n">
        <v>4</v>
      </c>
      <c r="K225" s="8" t="n">
        <v>79</v>
      </c>
      <c r="L225" s="8" t="n">
        <v>-104</v>
      </c>
      <c r="M225" s="8" t="n">
        <v>-2871</v>
      </c>
      <c r="N225" s="8" t="n">
        <v>473</v>
      </c>
      <c r="O225" s="8" t="n">
        <v>543</v>
      </c>
      <c r="P225" s="2"/>
    </row>
    <row r="226" customFormat="false" ht="12.75" hidden="false" customHeight="false" outlineLevel="0" collapsed="false">
      <c r="A226" s="6" t="n">
        <v>6</v>
      </c>
      <c r="B226" s="7" t="s">
        <v>16</v>
      </c>
      <c r="C226" s="7" t="n">
        <v>5</v>
      </c>
      <c r="D226" s="8" t="n">
        <v>311338</v>
      </c>
      <c r="E226" s="8" t="n">
        <v>20567</v>
      </c>
      <c r="F226" s="8" t="n">
        <v>17697</v>
      </c>
      <c r="G226" s="8" t="n">
        <v>42949</v>
      </c>
      <c r="H226" s="8" t="n">
        <v>2870</v>
      </c>
      <c r="I226" s="8" t="n">
        <v>-45920</v>
      </c>
      <c r="J226" s="8" t="n">
        <v>6</v>
      </c>
      <c r="K226" s="8" t="n">
        <v>79</v>
      </c>
      <c r="L226" s="8" t="n">
        <v>-131</v>
      </c>
      <c r="M226" s="8" t="n">
        <v>-2971</v>
      </c>
      <c r="N226" s="8" t="n">
        <v>491</v>
      </c>
      <c r="O226" s="8" t="n">
        <v>525</v>
      </c>
      <c r="P226" s="2"/>
    </row>
    <row r="227" customFormat="false" ht="12.75" hidden="false" customHeight="false" outlineLevel="0" collapsed="false">
      <c r="A227" s="6" t="n">
        <v>6</v>
      </c>
      <c r="B227" s="7" t="s">
        <v>16</v>
      </c>
      <c r="C227" s="7" t="n">
        <v>6</v>
      </c>
      <c r="D227" s="8" t="n">
        <v>311338</v>
      </c>
      <c r="E227" s="8" t="n">
        <v>20387</v>
      </c>
      <c r="F227" s="8" t="n">
        <v>18494</v>
      </c>
      <c r="G227" s="8" t="n">
        <v>44468</v>
      </c>
      <c r="H227" s="8" t="n">
        <v>1893</v>
      </c>
      <c r="I227" s="8" t="n">
        <v>-47325</v>
      </c>
      <c r="J227" s="8" t="n">
        <v>9</v>
      </c>
      <c r="K227" s="8" t="n">
        <v>79</v>
      </c>
      <c r="L227" s="8" t="n">
        <v>-197</v>
      </c>
      <c r="M227" s="8" t="n">
        <v>-2857</v>
      </c>
      <c r="N227" s="8" t="n">
        <v>516</v>
      </c>
      <c r="O227" s="8" t="n">
        <v>500</v>
      </c>
      <c r="P227" s="2"/>
    </row>
    <row r="228" customFormat="false" ht="12.75" hidden="false" customHeight="false" outlineLevel="0" collapsed="false">
      <c r="A228" s="6" t="n">
        <v>6</v>
      </c>
      <c r="B228" s="7" t="s">
        <v>16</v>
      </c>
      <c r="C228" s="7" t="n">
        <v>7</v>
      </c>
      <c r="D228" s="8" t="n">
        <v>311338</v>
      </c>
      <c r="E228" s="8" t="n">
        <v>20267</v>
      </c>
      <c r="F228" s="8" t="n">
        <v>18983</v>
      </c>
      <c r="G228" s="8" t="n">
        <v>44798</v>
      </c>
      <c r="H228" s="8" t="n">
        <v>1284</v>
      </c>
      <c r="I228" s="8" t="n">
        <v>-48792</v>
      </c>
      <c r="J228" s="8" t="n">
        <v>13</v>
      </c>
      <c r="K228" s="8" t="n">
        <v>83</v>
      </c>
      <c r="L228" s="8" t="n">
        <v>-178</v>
      </c>
      <c r="M228" s="8" t="n">
        <v>-3994</v>
      </c>
      <c r="N228" s="8" t="n">
        <v>522</v>
      </c>
      <c r="O228" s="8" t="n">
        <v>494</v>
      </c>
      <c r="P228" s="2"/>
    </row>
    <row r="229" customFormat="false" ht="12.75" hidden="false" customHeight="false" outlineLevel="0" collapsed="false">
      <c r="A229" s="6" t="n">
        <v>6</v>
      </c>
      <c r="B229" s="7" t="s">
        <v>16</v>
      </c>
      <c r="C229" s="7" t="n">
        <v>8</v>
      </c>
      <c r="D229" s="8" t="n">
        <v>311338</v>
      </c>
      <c r="E229" s="8" t="n">
        <v>20162</v>
      </c>
      <c r="F229" s="8" t="n">
        <v>19286</v>
      </c>
      <c r="G229" s="8" t="n">
        <v>45350</v>
      </c>
      <c r="H229" s="8" t="n">
        <v>876</v>
      </c>
      <c r="I229" s="8" t="n">
        <v>-50808</v>
      </c>
      <c r="J229" s="8" t="n">
        <v>20</v>
      </c>
      <c r="K229" s="8" t="n">
        <v>83</v>
      </c>
      <c r="L229" s="8" t="n">
        <v>-267</v>
      </c>
      <c r="M229" s="8" t="n">
        <v>-5458</v>
      </c>
      <c r="N229" s="8" t="n">
        <v>480</v>
      </c>
      <c r="O229" s="8" t="n">
        <v>536</v>
      </c>
      <c r="P229" s="2"/>
    </row>
    <row r="230" customFormat="false" ht="12.75" hidden="false" customHeight="false" outlineLevel="0" collapsed="false">
      <c r="A230" s="6" t="n">
        <v>6</v>
      </c>
      <c r="B230" s="7" t="s">
        <v>16</v>
      </c>
      <c r="C230" s="7" t="n">
        <v>9</v>
      </c>
      <c r="D230" s="8" t="n">
        <v>311338</v>
      </c>
      <c r="E230" s="8" t="n">
        <v>20098</v>
      </c>
      <c r="F230" s="8" t="n">
        <v>19513</v>
      </c>
      <c r="G230" s="8" t="n">
        <v>45777</v>
      </c>
      <c r="H230" s="8" t="n">
        <v>585</v>
      </c>
      <c r="I230" s="8" t="n">
        <v>-51480</v>
      </c>
      <c r="J230" s="8" t="n">
        <v>30</v>
      </c>
      <c r="K230" s="8" t="n">
        <v>83</v>
      </c>
      <c r="L230" s="8" t="n">
        <v>-338</v>
      </c>
      <c r="M230" s="8" t="n">
        <v>-5703</v>
      </c>
      <c r="N230" s="8" t="n">
        <v>556</v>
      </c>
      <c r="O230" s="8" t="n">
        <v>460</v>
      </c>
      <c r="P230" s="2"/>
    </row>
    <row r="231" customFormat="false" ht="12.75" hidden="false" customHeight="false" outlineLevel="0" collapsed="false">
      <c r="A231" s="6" t="n">
        <v>6</v>
      </c>
      <c r="B231" s="7" t="s">
        <v>16</v>
      </c>
      <c r="C231" s="7" t="n">
        <v>10</v>
      </c>
      <c r="D231" s="8" t="n">
        <v>311338</v>
      </c>
      <c r="E231" s="8" t="n">
        <v>20065</v>
      </c>
      <c r="F231" s="8" t="n">
        <v>19652</v>
      </c>
      <c r="G231" s="8" t="n">
        <v>46043</v>
      </c>
      <c r="H231" s="8" t="n">
        <v>413</v>
      </c>
      <c r="I231" s="8" t="n">
        <v>-54929</v>
      </c>
      <c r="J231" s="8" t="n">
        <v>45</v>
      </c>
      <c r="K231" s="8" t="n">
        <v>83</v>
      </c>
      <c r="L231" s="8" t="n">
        <v>-519</v>
      </c>
      <c r="M231" s="8" t="n">
        <v>-8886</v>
      </c>
      <c r="N231" s="8" t="n">
        <v>677</v>
      </c>
      <c r="O231" s="8" t="n">
        <v>339</v>
      </c>
      <c r="P231" s="2"/>
    </row>
    <row r="232" customFormat="false" ht="12.75" hidden="false" customHeight="false" outlineLevel="0" collapsed="false">
      <c r="A232" s="6" t="n">
        <v>6</v>
      </c>
      <c r="B232" s="7" t="s">
        <v>16</v>
      </c>
      <c r="C232" s="7" t="n">
        <v>11</v>
      </c>
      <c r="D232" s="8" t="n">
        <v>311338</v>
      </c>
      <c r="E232" s="8" t="n">
        <v>20035</v>
      </c>
      <c r="F232" s="8" t="n">
        <v>19763</v>
      </c>
      <c r="G232" s="8" t="n">
        <v>46124</v>
      </c>
      <c r="H232" s="8" t="n">
        <v>272</v>
      </c>
      <c r="I232" s="8" t="n">
        <v>-54400</v>
      </c>
      <c r="J232" s="8" t="n">
        <v>67</v>
      </c>
      <c r="K232" s="8" t="n">
        <v>83</v>
      </c>
      <c r="L232" s="8" t="n">
        <v>-588</v>
      </c>
      <c r="M232" s="8" t="n">
        <v>-8276</v>
      </c>
      <c r="N232" s="8" t="n">
        <v>775</v>
      </c>
      <c r="O232" s="8" t="n">
        <v>241</v>
      </c>
      <c r="P232" s="2"/>
    </row>
    <row r="233" customFormat="false" ht="12.75" hidden="false" customHeight="false" outlineLevel="0" collapsed="false">
      <c r="A233" s="6" t="n">
        <v>6</v>
      </c>
      <c r="B233" s="7" t="s">
        <v>16</v>
      </c>
      <c r="C233" s="7" t="n">
        <v>12</v>
      </c>
      <c r="D233" s="8" t="n">
        <v>311338</v>
      </c>
      <c r="E233" s="8" t="n">
        <v>20014</v>
      </c>
      <c r="F233" s="8" t="n">
        <v>19823</v>
      </c>
      <c r="G233" s="8" t="n">
        <v>46031</v>
      </c>
      <c r="H233" s="8" t="n">
        <v>191</v>
      </c>
      <c r="I233" s="8" t="n">
        <v>-57491</v>
      </c>
      <c r="J233" s="8" t="n">
        <v>101</v>
      </c>
      <c r="K233" s="8" t="n">
        <v>83</v>
      </c>
      <c r="L233" s="8" t="n">
        <v>-625</v>
      </c>
      <c r="M233" s="8" t="n">
        <v>-11460</v>
      </c>
      <c r="N233" s="8" t="n">
        <v>838</v>
      </c>
      <c r="O233" s="8" t="n">
        <v>178</v>
      </c>
      <c r="P233" s="2"/>
    </row>
    <row r="234" customFormat="false" ht="12.75" hidden="false" customHeight="false" outlineLevel="0" collapsed="false">
      <c r="A234" s="6" t="n">
        <v>6</v>
      </c>
      <c r="B234" s="7" t="s">
        <v>16</v>
      </c>
      <c r="C234" s="7" t="n">
        <v>13</v>
      </c>
      <c r="D234" s="8" t="n">
        <v>311338</v>
      </c>
      <c r="E234" s="8" t="n">
        <v>19997</v>
      </c>
      <c r="F234" s="8" t="n">
        <v>19868</v>
      </c>
      <c r="G234" s="8" t="n">
        <v>46059</v>
      </c>
      <c r="H234" s="8" t="n">
        <v>129</v>
      </c>
      <c r="I234" s="8" t="n">
        <v>-58308</v>
      </c>
      <c r="J234" s="8" t="n">
        <v>151</v>
      </c>
      <c r="K234" s="8" t="n">
        <v>83</v>
      </c>
      <c r="L234" s="8" t="n">
        <v>-894</v>
      </c>
      <c r="M234" s="8" t="n">
        <v>-12249</v>
      </c>
      <c r="N234" s="8" t="n">
        <v>890</v>
      </c>
      <c r="O234" s="8" t="n">
        <v>126</v>
      </c>
      <c r="P234" s="2"/>
    </row>
    <row r="235" customFormat="false" ht="12.75" hidden="false" customHeight="false" outlineLevel="0" collapsed="false">
      <c r="A235" s="6" t="n">
        <v>6</v>
      </c>
      <c r="B235" s="7" t="s">
        <v>16</v>
      </c>
      <c r="C235" s="7" t="n">
        <v>14</v>
      </c>
      <c r="D235" s="8" t="n">
        <v>311338</v>
      </c>
      <c r="E235" s="8" t="n">
        <v>19991</v>
      </c>
      <c r="F235" s="8" t="n">
        <v>19902</v>
      </c>
      <c r="G235" s="8" t="n">
        <v>46124</v>
      </c>
      <c r="H235" s="8" t="n">
        <v>89</v>
      </c>
      <c r="I235" s="8" t="n">
        <v>-60431</v>
      </c>
      <c r="J235" s="8" t="n">
        <v>227</v>
      </c>
      <c r="K235" s="8" t="n">
        <v>83</v>
      </c>
      <c r="L235" s="8" t="n">
        <v>-1348</v>
      </c>
      <c r="M235" s="8" t="n">
        <v>-14307</v>
      </c>
      <c r="N235" s="8" t="n">
        <v>929</v>
      </c>
      <c r="O235" s="8" t="n">
        <v>87</v>
      </c>
      <c r="P235" s="2"/>
    </row>
    <row r="236" customFormat="false" ht="12.75" hidden="false" customHeight="false" outlineLevel="0" collapsed="false">
      <c r="A236" s="6" t="n">
        <v>6</v>
      </c>
      <c r="B236" s="7" t="s">
        <v>16</v>
      </c>
      <c r="C236" s="7" t="n">
        <v>15</v>
      </c>
      <c r="D236" s="8" t="n">
        <v>311338</v>
      </c>
      <c r="E236" s="8" t="n">
        <v>19988</v>
      </c>
      <c r="F236" s="8" t="n">
        <v>19925</v>
      </c>
      <c r="G236" s="8" t="n">
        <v>46140</v>
      </c>
      <c r="H236" s="8" t="n">
        <v>63</v>
      </c>
      <c r="I236" s="8" t="n">
        <v>-64197</v>
      </c>
      <c r="J236" s="8" t="n">
        <v>340</v>
      </c>
      <c r="K236" s="8" t="n">
        <v>83</v>
      </c>
      <c r="L236" s="8" t="n">
        <v>-2018</v>
      </c>
      <c r="M236" s="8" t="n">
        <v>-18057</v>
      </c>
      <c r="N236" s="8" t="n">
        <v>954</v>
      </c>
      <c r="O236" s="8" t="n">
        <v>62</v>
      </c>
      <c r="P236" s="2"/>
    </row>
    <row r="237" customFormat="false" ht="12.75" hidden="false" customHeight="false" outlineLevel="0" collapsed="false">
      <c r="A237" s="6" t="n">
        <v>6</v>
      </c>
      <c r="B237" s="7" t="s">
        <v>16</v>
      </c>
      <c r="C237" s="7" t="n">
        <v>16</v>
      </c>
      <c r="D237" s="8" t="n">
        <v>311338</v>
      </c>
      <c r="E237" s="8" t="n">
        <v>19982</v>
      </c>
      <c r="F237" s="8" t="n">
        <v>19939</v>
      </c>
      <c r="G237" s="8" t="n">
        <v>46149</v>
      </c>
      <c r="H237" s="8" t="n">
        <v>43</v>
      </c>
      <c r="I237" s="8" t="n">
        <v>-65747</v>
      </c>
      <c r="J237" s="8" t="n">
        <v>510</v>
      </c>
      <c r="K237" s="8" t="n">
        <v>83</v>
      </c>
      <c r="L237" s="8" t="n">
        <v>-3010</v>
      </c>
      <c r="M237" s="8" t="n">
        <v>-19598</v>
      </c>
      <c r="N237" s="8" t="n">
        <v>973</v>
      </c>
      <c r="O237" s="8" t="n">
        <v>43</v>
      </c>
      <c r="P237" s="2"/>
    </row>
    <row r="238" customFormat="false" ht="12.75" hidden="false" customHeight="false" outlineLevel="0" collapsed="false">
      <c r="A238" s="6" t="n">
        <v>6</v>
      </c>
      <c r="B238" s="7" t="s">
        <v>16</v>
      </c>
      <c r="C238" s="7" t="n">
        <v>17</v>
      </c>
      <c r="D238" s="8" t="n">
        <v>311338</v>
      </c>
      <c r="E238" s="8" t="n">
        <v>19980</v>
      </c>
      <c r="F238" s="8" t="n">
        <v>19953</v>
      </c>
      <c r="G238" s="8" t="n">
        <v>46161</v>
      </c>
      <c r="H238" s="8" t="n">
        <v>27</v>
      </c>
      <c r="I238" s="8" t="n">
        <v>-61938</v>
      </c>
      <c r="J238" s="8" t="n">
        <v>765</v>
      </c>
      <c r="K238" s="8" t="n">
        <v>83</v>
      </c>
      <c r="L238" s="8" t="n">
        <v>-3775</v>
      </c>
      <c r="M238" s="8" t="n">
        <v>-15777</v>
      </c>
      <c r="N238" s="8" t="n">
        <v>989</v>
      </c>
      <c r="O238" s="8" t="n">
        <v>27</v>
      </c>
      <c r="P238" s="2"/>
    </row>
    <row r="239" customFormat="false" ht="12.75" hidden="false" customHeight="false" outlineLevel="0" collapsed="false">
      <c r="A239" s="6" t="n">
        <v>6</v>
      </c>
      <c r="B239" s="7" t="s">
        <v>16</v>
      </c>
      <c r="C239" s="7" t="n">
        <v>18</v>
      </c>
      <c r="D239" s="8" t="n">
        <v>311338</v>
      </c>
      <c r="E239" s="8" t="n">
        <v>19978</v>
      </c>
      <c r="F239" s="8" t="n">
        <v>19956</v>
      </c>
      <c r="G239" s="8" t="n">
        <v>46167</v>
      </c>
      <c r="H239" s="8" t="n">
        <v>22</v>
      </c>
      <c r="I239" s="8" t="n">
        <v>-75724</v>
      </c>
      <c r="J239" s="8" t="n">
        <v>1148</v>
      </c>
      <c r="K239" s="8" t="n">
        <v>83</v>
      </c>
      <c r="L239" s="8" t="n">
        <v>-4925</v>
      </c>
      <c r="M239" s="8" t="n">
        <v>-29557</v>
      </c>
      <c r="N239" s="8" t="n">
        <v>994</v>
      </c>
      <c r="O239" s="8" t="n">
        <v>22</v>
      </c>
      <c r="P239" s="2"/>
    </row>
    <row r="240" customFormat="false" ht="12.75" hidden="false" customHeight="false" outlineLevel="0" collapsed="false">
      <c r="A240" s="6" t="n">
        <v>6</v>
      </c>
      <c r="B240" s="7" t="s">
        <v>16</v>
      </c>
      <c r="C240" s="7" t="n">
        <v>19</v>
      </c>
      <c r="D240" s="8" t="n">
        <v>311338</v>
      </c>
      <c r="E240" s="8" t="n">
        <v>19978</v>
      </c>
      <c r="F240" s="8" t="n">
        <v>19965</v>
      </c>
      <c r="G240" s="8" t="n">
        <v>46183</v>
      </c>
      <c r="H240" s="8" t="n">
        <v>13</v>
      </c>
      <c r="I240" s="8" t="n">
        <v>-67132</v>
      </c>
      <c r="J240" s="8" t="n">
        <v>1722</v>
      </c>
      <c r="K240" s="8" t="n">
        <v>83</v>
      </c>
      <c r="L240" s="8" t="n">
        <v>-5264</v>
      </c>
      <c r="M240" s="8" t="n">
        <v>-20949</v>
      </c>
      <c r="N240" s="8" t="n">
        <v>1003</v>
      </c>
      <c r="O240" s="8" t="n">
        <v>13</v>
      </c>
      <c r="P240" s="2"/>
    </row>
    <row r="241" customFormat="false" ht="12.75" hidden="false" customHeight="false" outlineLevel="0" collapsed="false">
      <c r="A241" s="6" t="n">
        <v>6</v>
      </c>
      <c r="B241" s="7" t="s">
        <v>16</v>
      </c>
      <c r="C241" s="7" t="n">
        <v>20</v>
      </c>
      <c r="D241" s="8" t="n">
        <v>311338</v>
      </c>
      <c r="E241" s="8" t="n">
        <v>19978</v>
      </c>
      <c r="F241" s="8" t="n">
        <v>19969</v>
      </c>
      <c r="G241" s="8" t="n">
        <v>46191</v>
      </c>
      <c r="H241" s="8" t="n">
        <v>9</v>
      </c>
      <c r="I241" s="8" t="n">
        <v>-69723</v>
      </c>
      <c r="J241" s="8" t="n">
        <v>2583</v>
      </c>
      <c r="K241" s="8" t="n">
        <v>83</v>
      </c>
      <c r="L241" s="8" t="n">
        <v>-7847</v>
      </c>
      <c r="M241" s="8" t="n">
        <v>-23532</v>
      </c>
      <c r="N241" s="8" t="n">
        <v>1007</v>
      </c>
      <c r="O241" s="8" t="n">
        <v>9</v>
      </c>
      <c r="P241" s="2"/>
    </row>
    <row r="242" customFormat="false" ht="12.75" hidden="false" customHeight="false" outlineLevel="0" collapsed="false">
      <c r="A242" s="6" t="n">
        <v>7</v>
      </c>
      <c r="B242" s="7" t="s">
        <v>15</v>
      </c>
      <c r="C242" s="7" t="n">
        <v>1</v>
      </c>
      <c r="D242" s="8" t="n">
        <v>311338</v>
      </c>
      <c r="E242" s="8" t="n">
        <v>14835</v>
      </c>
      <c r="F242" s="8" t="n">
        <v>4740</v>
      </c>
      <c r="G242" s="8" t="n">
        <v>9480</v>
      </c>
      <c r="H242" s="8" t="n">
        <v>10095</v>
      </c>
      <c r="I242" s="8" t="n">
        <v>-10095</v>
      </c>
      <c r="J242" s="8" t="n">
        <v>1</v>
      </c>
      <c r="K242" s="8" t="n">
        <v>21</v>
      </c>
      <c r="L242" s="8" t="n">
        <v>-1</v>
      </c>
      <c r="M242" s="8" t="n">
        <v>-615</v>
      </c>
      <c r="N242" s="8" t="n">
        <v>480</v>
      </c>
      <c r="O242" s="8" t="n">
        <v>536</v>
      </c>
      <c r="P242" s="2"/>
    </row>
    <row r="243" customFormat="false" ht="12.75" hidden="false" customHeight="false" outlineLevel="0" collapsed="false">
      <c r="A243" s="6" t="n">
        <v>7</v>
      </c>
      <c r="B243" s="7" t="s">
        <v>15</v>
      </c>
      <c r="C243" s="7" t="n">
        <v>2</v>
      </c>
      <c r="D243" s="8" t="n">
        <v>311338</v>
      </c>
      <c r="E243" s="8" t="n">
        <v>14358</v>
      </c>
      <c r="F243" s="8" t="n">
        <v>7734</v>
      </c>
      <c r="G243" s="8" t="n">
        <v>18609</v>
      </c>
      <c r="H243" s="8" t="n">
        <v>6624</v>
      </c>
      <c r="I243" s="8" t="n">
        <v>-19872</v>
      </c>
      <c r="J243" s="8" t="n">
        <v>2</v>
      </c>
      <c r="K243" s="8" t="n">
        <v>32</v>
      </c>
      <c r="L243" s="8" t="n">
        <v>-33</v>
      </c>
      <c r="M243" s="8" t="n">
        <v>-1263</v>
      </c>
      <c r="N243" s="8" t="n">
        <v>467</v>
      </c>
      <c r="O243" s="8" t="n">
        <v>549</v>
      </c>
      <c r="P243" s="2"/>
    </row>
    <row r="244" customFormat="false" ht="12.75" hidden="false" customHeight="false" outlineLevel="0" collapsed="false">
      <c r="A244" s="6" t="n">
        <v>7</v>
      </c>
      <c r="B244" s="7" t="s">
        <v>15</v>
      </c>
      <c r="C244" s="7" t="n">
        <v>3</v>
      </c>
      <c r="D244" s="8" t="n">
        <v>311338</v>
      </c>
      <c r="E244" s="8" t="n">
        <v>14045</v>
      </c>
      <c r="F244" s="8" t="n">
        <v>9689</v>
      </c>
      <c r="G244" s="8" t="n">
        <v>24594</v>
      </c>
      <c r="H244" s="8" t="n">
        <v>4356</v>
      </c>
      <c r="I244" s="8" t="n">
        <v>-26136</v>
      </c>
      <c r="J244" s="8" t="n">
        <v>3</v>
      </c>
      <c r="K244" s="8" t="n">
        <v>50</v>
      </c>
      <c r="L244" s="8" t="n">
        <v>-58</v>
      </c>
      <c r="M244" s="8" t="n">
        <v>-1542</v>
      </c>
      <c r="N244" s="8" t="n">
        <v>486</v>
      </c>
      <c r="O244" s="8" t="n">
        <v>530</v>
      </c>
      <c r="P244" s="2"/>
    </row>
    <row r="245" customFormat="false" ht="12.75" hidden="false" customHeight="false" outlineLevel="0" collapsed="false">
      <c r="A245" s="6" t="n">
        <v>7</v>
      </c>
      <c r="B245" s="7" t="s">
        <v>15</v>
      </c>
      <c r="C245" s="7" t="n">
        <v>4</v>
      </c>
      <c r="D245" s="8" t="n">
        <v>311338</v>
      </c>
      <c r="E245" s="8" t="n">
        <v>13849</v>
      </c>
      <c r="F245" s="8" t="n">
        <v>10951</v>
      </c>
      <c r="G245" s="8" t="n">
        <v>27051</v>
      </c>
      <c r="H245" s="8" t="n">
        <v>2898</v>
      </c>
      <c r="I245" s="8" t="n">
        <v>-28980</v>
      </c>
      <c r="J245" s="8" t="n">
        <v>4</v>
      </c>
      <c r="K245" s="8" t="n">
        <v>50</v>
      </c>
      <c r="L245" s="8" t="n">
        <v>-78</v>
      </c>
      <c r="M245" s="8" t="n">
        <v>-1929</v>
      </c>
      <c r="N245" s="8" t="n">
        <v>494</v>
      </c>
      <c r="O245" s="8" t="n">
        <v>522</v>
      </c>
      <c r="P245" s="2"/>
    </row>
    <row r="246" customFormat="false" ht="12.75" hidden="false" customHeight="false" outlineLevel="0" collapsed="false">
      <c r="A246" s="6" t="n">
        <v>7</v>
      </c>
      <c r="B246" s="7" t="s">
        <v>15</v>
      </c>
      <c r="C246" s="7" t="n">
        <v>5</v>
      </c>
      <c r="D246" s="8" t="n">
        <v>311338</v>
      </c>
      <c r="E246" s="8" t="n">
        <v>13709</v>
      </c>
      <c r="F246" s="8" t="n">
        <v>11823</v>
      </c>
      <c r="G246" s="8" t="n">
        <v>28747</v>
      </c>
      <c r="H246" s="8" t="n">
        <v>1886</v>
      </c>
      <c r="I246" s="8" t="n">
        <v>-30176</v>
      </c>
      <c r="J246" s="8" t="n">
        <v>6</v>
      </c>
      <c r="K246" s="8" t="n">
        <v>52</v>
      </c>
      <c r="L246" s="8" t="n">
        <v>-103</v>
      </c>
      <c r="M246" s="8" t="n">
        <v>-1429</v>
      </c>
      <c r="N246" s="8" t="n">
        <v>543</v>
      </c>
      <c r="O246" s="8" t="n">
        <v>473</v>
      </c>
      <c r="P246" s="2"/>
    </row>
    <row r="247" customFormat="false" ht="12.75" hidden="false" customHeight="false" outlineLevel="0" collapsed="false">
      <c r="A247" s="6" t="n">
        <v>7</v>
      </c>
      <c r="B247" s="7" t="s">
        <v>15</v>
      </c>
      <c r="C247" s="7" t="n">
        <v>6</v>
      </c>
      <c r="D247" s="8" t="n">
        <v>311338</v>
      </c>
      <c r="E247" s="8" t="n">
        <v>13610</v>
      </c>
      <c r="F247" s="8" t="n">
        <v>12338</v>
      </c>
      <c r="G247" s="8" t="n">
        <v>29748</v>
      </c>
      <c r="H247" s="8" t="n">
        <v>1272</v>
      </c>
      <c r="I247" s="8" t="n">
        <v>-31800</v>
      </c>
      <c r="J247" s="8" t="n">
        <v>9</v>
      </c>
      <c r="K247" s="8" t="n">
        <v>62</v>
      </c>
      <c r="L247" s="8" t="n">
        <v>-126</v>
      </c>
      <c r="M247" s="8" t="n">
        <v>-2052</v>
      </c>
      <c r="N247" s="8" t="n">
        <v>532</v>
      </c>
      <c r="O247" s="8" t="n">
        <v>484</v>
      </c>
      <c r="P247" s="2"/>
    </row>
    <row r="248" customFormat="false" ht="12.75" hidden="false" customHeight="false" outlineLevel="0" collapsed="false">
      <c r="A248" s="6" t="n">
        <v>7</v>
      </c>
      <c r="B248" s="7" t="s">
        <v>15</v>
      </c>
      <c r="C248" s="7" t="n">
        <v>7</v>
      </c>
      <c r="D248" s="8" t="n">
        <v>311338</v>
      </c>
      <c r="E248" s="8" t="n">
        <v>13548</v>
      </c>
      <c r="F248" s="8" t="n">
        <v>12704</v>
      </c>
      <c r="G248" s="8" t="n">
        <v>30023</v>
      </c>
      <c r="H248" s="8" t="n">
        <v>844</v>
      </c>
      <c r="I248" s="8" t="n">
        <v>-32072</v>
      </c>
      <c r="J248" s="8" t="n">
        <v>13</v>
      </c>
      <c r="K248" s="8" t="n">
        <v>62</v>
      </c>
      <c r="L248" s="8" t="n">
        <v>-167</v>
      </c>
      <c r="M248" s="8" t="n">
        <v>-2049</v>
      </c>
      <c r="N248" s="8" t="n">
        <v>510</v>
      </c>
      <c r="O248" s="8" t="n">
        <v>506</v>
      </c>
      <c r="P248" s="2"/>
    </row>
    <row r="249" customFormat="false" ht="12.75" hidden="false" customHeight="false" outlineLevel="0" collapsed="false">
      <c r="A249" s="6" t="n">
        <v>7</v>
      </c>
      <c r="B249" s="7" t="s">
        <v>15</v>
      </c>
      <c r="C249" s="7" t="n">
        <v>8</v>
      </c>
      <c r="D249" s="8" t="n">
        <v>311338</v>
      </c>
      <c r="E249" s="8" t="n">
        <v>13511</v>
      </c>
      <c r="F249" s="8" t="n">
        <v>12931</v>
      </c>
      <c r="G249" s="8" t="n">
        <v>30455</v>
      </c>
      <c r="H249" s="8" t="n">
        <v>580</v>
      </c>
      <c r="I249" s="8" t="n">
        <v>-33640</v>
      </c>
      <c r="J249" s="8" t="n">
        <v>20</v>
      </c>
      <c r="K249" s="8" t="n">
        <v>62</v>
      </c>
      <c r="L249" s="8" t="n">
        <v>-221</v>
      </c>
      <c r="M249" s="8" t="n">
        <v>-3185</v>
      </c>
      <c r="N249" s="8" t="n">
        <v>568</v>
      </c>
      <c r="O249" s="8" t="n">
        <v>448</v>
      </c>
      <c r="P249" s="2"/>
    </row>
    <row r="250" customFormat="false" ht="12.75" hidden="false" customHeight="false" outlineLevel="0" collapsed="false">
      <c r="A250" s="6" t="n">
        <v>7</v>
      </c>
      <c r="B250" s="7" t="s">
        <v>15</v>
      </c>
      <c r="C250" s="7" t="n">
        <v>9</v>
      </c>
      <c r="D250" s="8" t="n">
        <v>311338</v>
      </c>
      <c r="E250" s="8" t="n">
        <v>13482</v>
      </c>
      <c r="F250" s="8" t="n">
        <v>13069</v>
      </c>
      <c r="G250" s="8" t="n">
        <v>30734</v>
      </c>
      <c r="H250" s="8" t="n">
        <v>413</v>
      </c>
      <c r="I250" s="8" t="n">
        <v>-36344</v>
      </c>
      <c r="J250" s="8" t="n">
        <v>30</v>
      </c>
      <c r="K250" s="8" t="n">
        <v>62</v>
      </c>
      <c r="L250" s="8" t="n">
        <v>-316</v>
      </c>
      <c r="M250" s="8" t="n">
        <v>-5610</v>
      </c>
      <c r="N250" s="8" t="n">
        <v>672</v>
      </c>
      <c r="O250" s="8" t="n">
        <v>344</v>
      </c>
      <c r="P250" s="2"/>
    </row>
    <row r="251" customFormat="false" ht="12.75" hidden="false" customHeight="false" outlineLevel="0" collapsed="false">
      <c r="A251" s="6" t="n">
        <v>7</v>
      </c>
      <c r="B251" s="7" t="s">
        <v>15</v>
      </c>
      <c r="C251" s="7" t="n">
        <v>10</v>
      </c>
      <c r="D251" s="8" t="n">
        <v>311338</v>
      </c>
      <c r="E251" s="8" t="n">
        <v>13473</v>
      </c>
      <c r="F251" s="8" t="n">
        <v>13197</v>
      </c>
      <c r="G251" s="8" t="n">
        <v>30980</v>
      </c>
      <c r="H251" s="8" t="n">
        <v>276</v>
      </c>
      <c r="I251" s="8" t="n">
        <v>-36708</v>
      </c>
      <c r="J251" s="8" t="n">
        <v>45</v>
      </c>
      <c r="K251" s="8" t="n">
        <v>62</v>
      </c>
      <c r="L251" s="8" t="n">
        <v>-380</v>
      </c>
      <c r="M251" s="8" t="n">
        <v>-5728</v>
      </c>
      <c r="N251" s="8" t="n">
        <v>770</v>
      </c>
      <c r="O251" s="8" t="n">
        <v>246</v>
      </c>
      <c r="P251" s="2"/>
    </row>
    <row r="252" customFormat="false" ht="12.75" hidden="false" customHeight="false" outlineLevel="0" collapsed="false">
      <c r="A252" s="6" t="n">
        <v>7</v>
      </c>
      <c r="B252" s="7" t="s">
        <v>15</v>
      </c>
      <c r="C252" s="7" t="n">
        <v>11</v>
      </c>
      <c r="D252" s="8" t="n">
        <v>311338</v>
      </c>
      <c r="E252" s="8" t="n">
        <v>13462</v>
      </c>
      <c r="F252" s="8" t="n">
        <v>13266</v>
      </c>
      <c r="G252" s="8" t="n">
        <v>30913</v>
      </c>
      <c r="H252" s="8" t="n">
        <v>196</v>
      </c>
      <c r="I252" s="8" t="n">
        <v>-39200</v>
      </c>
      <c r="J252" s="8" t="n">
        <v>67</v>
      </c>
      <c r="K252" s="8" t="n">
        <v>62</v>
      </c>
      <c r="L252" s="8" t="n">
        <v>-514</v>
      </c>
      <c r="M252" s="8" t="n">
        <v>-8287</v>
      </c>
      <c r="N252" s="8" t="n">
        <v>833</v>
      </c>
      <c r="O252" s="8" t="n">
        <v>183</v>
      </c>
      <c r="P252" s="2"/>
    </row>
    <row r="253" customFormat="false" ht="12.75" hidden="false" customHeight="false" outlineLevel="0" collapsed="false">
      <c r="A253" s="6" t="n">
        <v>7</v>
      </c>
      <c r="B253" s="7" t="s">
        <v>15</v>
      </c>
      <c r="C253" s="7" t="n">
        <v>12</v>
      </c>
      <c r="D253" s="8" t="n">
        <v>311338</v>
      </c>
      <c r="E253" s="8" t="n">
        <v>13451</v>
      </c>
      <c r="F253" s="8" t="n">
        <v>13329</v>
      </c>
      <c r="G253" s="8" t="n">
        <v>31039</v>
      </c>
      <c r="H253" s="8" t="n">
        <v>122</v>
      </c>
      <c r="I253" s="8" t="n">
        <v>-36722</v>
      </c>
      <c r="J253" s="8" t="n">
        <v>101</v>
      </c>
      <c r="K253" s="8" t="n">
        <v>62</v>
      </c>
      <c r="L253" s="8" t="n">
        <v>-604</v>
      </c>
      <c r="M253" s="8" t="n">
        <v>-5683</v>
      </c>
      <c r="N253" s="8" t="n">
        <v>898</v>
      </c>
      <c r="O253" s="8" t="n">
        <v>118</v>
      </c>
      <c r="P253" s="2"/>
    </row>
    <row r="254" customFormat="false" ht="12.75" hidden="false" customHeight="false" outlineLevel="0" collapsed="false">
      <c r="A254" s="6" t="n">
        <v>7</v>
      </c>
      <c r="B254" s="7" t="s">
        <v>15</v>
      </c>
      <c r="C254" s="7" t="n">
        <v>13</v>
      </c>
      <c r="D254" s="8" t="n">
        <v>311338</v>
      </c>
      <c r="E254" s="8" t="n">
        <v>13447</v>
      </c>
      <c r="F254" s="8" t="n">
        <v>13361</v>
      </c>
      <c r="G254" s="8" t="n">
        <v>31064</v>
      </c>
      <c r="H254" s="8" t="n">
        <v>86</v>
      </c>
      <c r="I254" s="8" t="n">
        <v>-38872</v>
      </c>
      <c r="J254" s="8" t="n">
        <v>151</v>
      </c>
      <c r="K254" s="8" t="n">
        <v>62</v>
      </c>
      <c r="L254" s="8" t="n">
        <v>-906</v>
      </c>
      <c r="M254" s="8" t="n">
        <v>-7808</v>
      </c>
      <c r="N254" s="8" t="n">
        <v>933</v>
      </c>
      <c r="O254" s="8" t="n">
        <v>83</v>
      </c>
      <c r="P254" s="2"/>
    </row>
    <row r="255" customFormat="false" ht="12.75" hidden="false" customHeight="false" outlineLevel="0" collapsed="false">
      <c r="A255" s="6" t="n">
        <v>7</v>
      </c>
      <c r="B255" s="7" t="s">
        <v>15</v>
      </c>
      <c r="C255" s="7" t="n">
        <v>14</v>
      </c>
      <c r="D255" s="8" t="n">
        <v>311338</v>
      </c>
      <c r="E255" s="8" t="n">
        <v>13441</v>
      </c>
      <c r="F255" s="8" t="n">
        <v>13377</v>
      </c>
      <c r="G255" s="8" t="n">
        <v>31094</v>
      </c>
      <c r="H255" s="8" t="n">
        <v>64</v>
      </c>
      <c r="I255" s="8" t="n">
        <v>-43456</v>
      </c>
      <c r="J255" s="8" t="n">
        <v>227</v>
      </c>
      <c r="K255" s="8" t="n">
        <v>62</v>
      </c>
      <c r="L255" s="8" t="n">
        <v>-1360</v>
      </c>
      <c r="M255" s="8" t="n">
        <v>-12362</v>
      </c>
      <c r="N255" s="8" t="n">
        <v>953</v>
      </c>
      <c r="O255" s="8" t="n">
        <v>63</v>
      </c>
      <c r="P255" s="2"/>
    </row>
    <row r="256" customFormat="false" ht="12.75" hidden="false" customHeight="false" outlineLevel="0" collapsed="false">
      <c r="A256" s="6" t="n">
        <v>7</v>
      </c>
      <c r="B256" s="7" t="s">
        <v>15</v>
      </c>
      <c r="C256" s="7" t="n">
        <v>15</v>
      </c>
      <c r="D256" s="8" t="n">
        <v>311338</v>
      </c>
      <c r="E256" s="8" t="n">
        <v>13439</v>
      </c>
      <c r="F256" s="8" t="n">
        <v>13396</v>
      </c>
      <c r="G256" s="8" t="n">
        <v>31111</v>
      </c>
      <c r="H256" s="8" t="n">
        <v>43</v>
      </c>
      <c r="I256" s="8" t="n">
        <v>-43817</v>
      </c>
      <c r="J256" s="8" t="n">
        <v>340</v>
      </c>
      <c r="K256" s="8" t="n">
        <v>62</v>
      </c>
      <c r="L256" s="8" t="n">
        <v>-1688</v>
      </c>
      <c r="M256" s="8" t="n">
        <v>-12706</v>
      </c>
      <c r="N256" s="8" t="n">
        <v>973</v>
      </c>
      <c r="O256" s="8" t="n">
        <v>43</v>
      </c>
      <c r="P256" s="2"/>
    </row>
    <row r="257" customFormat="false" ht="12.75" hidden="false" customHeight="false" outlineLevel="0" collapsed="false">
      <c r="A257" s="6" t="n">
        <v>7</v>
      </c>
      <c r="B257" s="7" t="s">
        <v>15</v>
      </c>
      <c r="C257" s="7" t="n">
        <v>16</v>
      </c>
      <c r="D257" s="8" t="n">
        <v>311338</v>
      </c>
      <c r="E257" s="8" t="n">
        <v>13436</v>
      </c>
      <c r="F257" s="8" t="n">
        <v>13409</v>
      </c>
      <c r="G257" s="8" t="n">
        <v>31119</v>
      </c>
      <c r="H257" s="8" t="n">
        <v>27</v>
      </c>
      <c r="I257" s="8" t="n">
        <v>-41283</v>
      </c>
      <c r="J257" s="8" t="n">
        <v>510</v>
      </c>
      <c r="K257" s="8" t="n">
        <v>62</v>
      </c>
      <c r="L257" s="8" t="n">
        <v>-2198</v>
      </c>
      <c r="M257" s="8" t="n">
        <v>-10164</v>
      </c>
      <c r="N257" s="8" t="n">
        <v>989</v>
      </c>
      <c r="O257" s="8" t="n">
        <v>27</v>
      </c>
      <c r="P257" s="2"/>
    </row>
    <row r="258" customFormat="false" ht="12.75" hidden="false" customHeight="false" outlineLevel="0" collapsed="false">
      <c r="A258" s="6" t="n">
        <v>7</v>
      </c>
      <c r="B258" s="7" t="s">
        <v>15</v>
      </c>
      <c r="C258" s="7" t="n">
        <v>17</v>
      </c>
      <c r="D258" s="8" t="n">
        <v>311338</v>
      </c>
      <c r="E258" s="8" t="n">
        <v>13435</v>
      </c>
      <c r="F258" s="8" t="n">
        <v>13414</v>
      </c>
      <c r="G258" s="8" t="n">
        <v>31123</v>
      </c>
      <c r="H258" s="8" t="n">
        <v>21</v>
      </c>
      <c r="I258" s="8" t="n">
        <v>-48174</v>
      </c>
      <c r="J258" s="8" t="n">
        <v>765</v>
      </c>
      <c r="K258" s="8" t="n">
        <v>62</v>
      </c>
      <c r="L258" s="8" t="n">
        <v>-2963</v>
      </c>
      <c r="M258" s="8" t="n">
        <v>-17051</v>
      </c>
      <c r="N258" s="8" t="n">
        <v>995</v>
      </c>
      <c r="O258" s="8" t="n">
        <v>21</v>
      </c>
      <c r="P258" s="2"/>
    </row>
    <row r="259" customFormat="false" ht="12.75" hidden="false" customHeight="false" outlineLevel="0" collapsed="false">
      <c r="A259" s="6" t="n">
        <v>7</v>
      </c>
      <c r="B259" s="7" t="s">
        <v>15</v>
      </c>
      <c r="C259" s="7" t="n">
        <v>18</v>
      </c>
      <c r="D259" s="8" t="n">
        <v>311338</v>
      </c>
      <c r="E259" s="8" t="n">
        <v>13435</v>
      </c>
      <c r="F259" s="8" t="n">
        <v>13419</v>
      </c>
      <c r="G259" s="8" t="n">
        <v>31132</v>
      </c>
      <c r="H259" s="8" t="n">
        <v>16</v>
      </c>
      <c r="I259" s="8" t="n">
        <v>-55072</v>
      </c>
      <c r="J259" s="8" t="n">
        <v>1148</v>
      </c>
      <c r="K259" s="8" t="n">
        <v>62</v>
      </c>
      <c r="L259" s="8" t="n">
        <v>-3507</v>
      </c>
      <c r="M259" s="8" t="n">
        <v>-23940</v>
      </c>
      <c r="N259" s="8" t="n">
        <v>1000</v>
      </c>
      <c r="O259" s="8" t="n">
        <v>16</v>
      </c>
      <c r="P259" s="2"/>
    </row>
    <row r="260" customFormat="false" ht="12.75" hidden="false" customHeight="false" outlineLevel="0" collapsed="false">
      <c r="A260" s="6" t="n">
        <v>7</v>
      </c>
      <c r="B260" s="7" t="s">
        <v>15</v>
      </c>
      <c r="C260" s="7" t="n">
        <v>19</v>
      </c>
      <c r="D260" s="8" t="n">
        <v>311338</v>
      </c>
      <c r="E260" s="8" t="n">
        <v>13434</v>
      </c>
      <c r="F260" s="8" t="n">
        <v>13422</v>
      </c>
      <c r="G260" s="8" t="n">
        <v>31138</v>
      </c>
      <c r="H260" s="8" t="n">
        <v>12</v>
      </c>
      <c r="I260" s="8" t="n">
        <v>-61968</v>
      </c>
      <c r="J260" s="8" t="n">
        <v>1722</v>
      </c>
      <c r="K260" s="8" t="n">
        <v>62</v>
      </c>
      <c r="L260" s="8" t="n">
        <v>-5229</v>
      </c>
      <c r="M260" s="8" t="n">
        <v>-30830</v>
      </c>
      <c r="N260" s="8" t="n">
        <v>1004</v>
      </c>
      <c r="O260" s="8" t="n">
        <v>12</v>
      </c>
      <c r="P260" s="2"/>
    </row>
    <row r="261" customFormat="false" ht="12.75" hidden="false" customHeight="false" outlineLevel="0" collapsed="false">
      <c r="A261" s="6" t="n">
        <v>7</v>
      </c>
      <c r="B261" s="7" t="s">
        <v>15</v>
      </c>
      <c r="C261" s="7" t="n">
        <v>20</v>
      </c>
      <c r="D261" s="8" t="n">
        <v>311338</v>
      </c>
      <c r="E261" s="8" t="n">
        <v>13434</v>
      </c>
      <c r="F261" s="8" t="n">
        <v>13424</v>
      </c>
      <c r="G261" s="8" t="n">
        <v>31141</v>
      </c>
      <c r="H261" s="8" t="n">
        <v>10</v>
      </c>
      <c r="I261" s="8" t="n">
        <v>-77470</v>
      </c>
      <c r="J261" s="8" t="n">
        <v>2583</v>
      </c>
      <c r="K261" s="8" t="n">
        <v>62</v>
      </c>
      <c r="L261" s="8" t="n">
        <v>-7812</v>
      </c>
      <c r="M261" s="8" t="n">
        <v>-46329</v>
      </c>
      <c r="N261" s="8" t="n">
        <v>1006</v>
      </c>
      <c r="O261" s="8" t="n">
        <v>10</v>
      </c>
      <c r="P261" s="2"/>
    </row>
    <row r="262" customFormat="false" ht="12.75" hidden="false" customHeight="false" outlineLevel="0" collapsed="false">
      <c r="A262" s="6" t="n">
        <v>7</v>
      </c>
      <c r="B262" s="7" t="s">
        <v>16</v>
      </c>
      <c r="C262" s="7" t="n">
        <v>1</v>
      </c>
      <c r="D262" s="8" t="n">
        <v>311338</v>
      </c>
      <c r="E262" s="8" t="n">
        <v>16155</v>
      </c>
      <c r="F262" s="8" t="n">
        <v>5187</v>
      </c>
      <c r="G262" s="8" t="n">
        <v>10374</v>
      </c>
      <c r="H262" s="8" t="n">
        <v>10968</v>
      </c>
      <c r="I262" s="8" t="n">
        <v>-10968</v>
      </c>
      <c r="J262" s="8" t="n">
        <v>1</v>
      </c>
      <c r="K262" s="8" t="n">
        <v>17</v>
      </c>
      <c r="L262" s="8" t="n">
        <v>-1</v>
      </c>
      <c r="M262" s="8" t="n">
        <v>-594</v>
      </c>
      <c r="N262" s="8" t="n">
        <v>512</v>
      </c>
      <c r="O262" s="8" t="n">
        <v>504</v>
      </c>
      <c r="P262" s="2"/>
    </row>
    <row r="263" customFormat="false" ht="12.75" hidden="false" customHeight="false" outlineLevel="0" collapsed="false">
      <c r="A263" s="6" t="n">
        <v>7</v>
      </c>
      <c r="B263" s="7" t="s">
        <v>16</v>
      </c>
      <c r="C263" s="7" t="n">
        <v>2</v>
      </c>
      <c r="D263" s="8" t="n">
        <v>311338</v>
      </c>
      <c r="E263" s="8" t="n">
        <v>15582</v>
      </c>
      <c r="F263" s="8" t="n">
        <v>8397</v>
      </c>
      <c r="G263" s="8" t="n">
        <v>20176</v>
      </c>
      <c r="H263" s="8" t="n">
        <v>7185</v>
      </c>
      <c r="I263" s="8" t="n">
        <v>-21555</v>
      </c>
      <c r="J263" s="8" t="n">
        <v>2</v>
      </c>
      <c r="K263" s="8" t="n">
        <v>36</v>
      </c>
      <c r="L263" s="8" t="n">
        <v>-37</v>
      </c>
      <c r="M263" s="8" t="n">
        <v>-1379</v>
      </c>
      <c r="N263" s="8" t="n">
        <v>468</v>
      </c>
      <c r="O263" s="8" t="n">
        <v>548</v>
      </c>
      <c r="P263" s="2"/>
    </row>
    <row r="264" customFormat="false" ht="12.75" hidden="false" customHeight="false" outlineLevel="0" collapsed="false">
      <c r="A264" s="6" t="n">
        <v>7</v>
      </c>
      <c r="B264" s="7" t="s">
        <v>16</v>
      </c>
      <c r="C264" s="7" t="n">
        <v>3</v>
      </c>
      <c r="D264" s="8" t="n">
        <v>311338</v>
      </c>
      <c r="E264" s="8" t="n">
        <v>15198</v>
      </c>
      <c r="F264" s="8" t="n">
        <v>10482</v>
      </c>
      <c r="G264" s="8" t="n">
        <v>26583</v>
      </c>
      <c r="H264" s="8" t="n">
        <v>4716</v>
      </c>
      <c r="I264" s="8" t="n">
        <v>-28296</v>
      </c>
      <c r="J264" s="8" t="n">
        <v>3</v>
      </c>
      <c r="K264" s="8" t="n">
        <v>58</v>
      </c>
      <c r="L264" s="8" t="n">
        <v>-72</v>
      </c>
      <c r="M264" s="8" t="n">
        <v>-1713</v>
      </c>
      <c r="N264" s="8" t="n">
        <v>489</v>
      </c>
      <c r="O264" s="8" t="n">
        <v>527</v>
      </c>
      <c r="P264" s="2"/>
    </row>
    <row r="265" customFormat="false" ht="12.75" hidden="false" customHeight="false" outlineLevel="0" collapsed="false">
      <c r="A265" s="6" t="n">
        <v>7</v>
      </c>
      <c r="B265" s="7" t="s">
        <v>16</v>
      </c>
      <c r="C265" s="7" t="n">
        <v>4</v>
      </c>
      <c r="D265" s="8" t="n">
        <v>311338</v>
      </c>
      <c r="E265" s="8" t="n">
        <v>14977</v>
      </c>
      <c r="F265" s="8" t="n">
        <v>11866</v>
      </c>
      <c r="G265" s="8" t="n">
        <v>29285</v>
      </c>
      <c r="H265" s="8" t="n">
        <v>3111</v>
      </c>
      <c r="I265" s="8" t="n">
        <v>-31110</v>
      </c>
      <c r="J265" s="8" t="n">
        <v>4</v>
      </c>
      <c r="K265" s="8" t="n">
        <v>58</v>
      </c>
      <c r="L265" s="8" t="n">
        <v>-80</v>
      </c>
      <c r="M265" s="8" t="n">
        <v>-1825</v>
      </c>
      <c r="N265" s="8" t="n">
        <v>516</v>
      </c>
      <c r="O265" s="8" t="n">
        <v>500</v>
      </c>
      <c r="P265" s="2"/>
    </row>
    <row r="266" customFormat="false" ht="12.75" hidden="false" customHeight="false" outlineLevel="0" collapsed="false">
      <c r="A266" s="6" t="n">
        <v>7</v>
      </c>
      <c r="B266" s="7" t="s">
        <v>16</v>
      </c>
      <c r="C266" s="7" t="n">
        <v>5</v>
      </c>
      <c r="D266" s="8" t="n">
        <v>311338</v>
      </c>
      <c r="E266" s="8" t="n">
        <v>14820</v>
      </c>
      <c r="F266" s="8" t="n">
        <v>12767</v>
      </c>
      <c r="G266" s="8" t="n">
        <v>31012</v>
      </c>
      <c r="H266" s="8" t="n">
        <v>2053</v>
      </c>
      <c r="I266" s="8" t="n">
        <v>-32848</v>
      </c>
      <c r="J266" s="8" t="n">
        <v>6</v>
      </c>
      <c r="K266" s="8" t="n">
        <v>58</v>
      </c>
      <c r="L266" s="8" t="n">
        <v>-128</v>
      </c>
      <c r="M266" s="8" t="n">
        <v>-1836</v>
      </c>
      <c r="N266" s="8" t="n">
        <v>530</v>
      </c>
      <c r="O266" s="8" t="n">
        <v>486</v>
      </c>
      <c r="P266" s="2"/>
    </row>
    <row r="267" customFormat="false" ht="12.75" hidden="false" customHeight="false" outlineLevel="0" collapsed="false">
      <c r="A267" s="6" t="n">
        <v>7</v>
      </c>
      <c r="B267" s="7" t="s">
        <v>16</v>
      </c>
      <c r="C267" s="7" t="n">
        <v>6</v>
      </c>
      <c r="D267" s="8" t="n">
        <v>311338</v>
      </c>
      <c r="E267" s="8" t="n">
        <v>14705</v>
      </c>
      <c r="F267" s="8" t="n">
        <v>13313</v>
      </c>
      <c r="G267" s="8" t="n">
        <v>32069</v>
      </c>
      <c r="H267" s="8" t="n">
        <v>1392</v>
      </c>
      <c r="I267" s="8" t="n">
        <v>-34800</v>
      </c>
      <c r="J267" s="8" t="n">
        <v>9</v>
      </c>
      <c r="K267" s="8" t="n">
        <v>63</v>
      </c>
      <c r="L267" s="8" t="n">
        <v>-140</v>
      </c>
      <c r="M267" s="8" t="n">
        <v>-2731</v>
      </c>
      <c r="N267" s="8" t="n">
        <v>523</v>
      </c>
      <c r="O267" s="8" t="n">
        <v>493</v>
      </c>
      <c r="P267" s="2"/>
    </row>
    <row r="268" customFormat="false" ht="12.75" hidden="false" customHeight="false" outlineLevel="0" collapsed="false">
      <c r="A268" s="6" t="n">
        <v>7</v>
      </c>
      <c r="B268" s="7" t="s">
        <v>16</v>
      </c>
      <c r="C268" s="7" t="n">
        <v>7</v>
      </c>
      <c r="D268" s="8" t="n">
        <v>311338</v>
      </c>
      <c r="E268" s="8" t="n">
        <v>14628</v>
      </c>
      <c r="F268" s="8" t="n">
        <v>13695</v>
      </c>
      <c r="G268" s="8" t="n">
        <v>32333</v>
      </c>
      <c r="H268" s="8" t="n">
        <v>933</v>
      </c>
      <c r="I268" s="8" t="n">
        <v>-35454</v>
      </c>
      <c r="J268" s="8" t="n">
        <v>13</v>
      </c>
      <c r="K268" s="8" t="n">
        <v>66</v>
      </c>
      <c r="L268" s="8" t="n">
        <v>-174</v>
      </c>
      <c r="M268" s="8" t="n">
        <v>-3121</v>
      </c>
      <c r="N268" s="8" t="n">
        <v>497</v>
      </c>
      <c r="O268" s="8" t="n">
        <v>519</v>
      </c>
      <c r="P268" s="2"/>
    </row>
    <row r="269" customFormat="false" ht="12.75" hidden="false" customHeight="false" outlineLevel="0" collapsed="false">
      <c r="A269" s="6" t="n">
        <v>7</v>
      </c>
      <c r="B269" s="7" t="s">
        <v>16</v>
      </c>
      <c r="C269" s="7" t="n">
        <v>8</v>
      </c>
      <c r="D269" s="8" t="n">
        <v>311338</v>
      </c>
      <c r="E269" s="8" t="n">
        <v>14584</v>
      </c>
      <c r="F269" s="8" t="n">
        <v>13956</v>
      </c>
      <c r="G269" s="8" t="n">
        <v>32848</v>
      </c>
      <c r="H269" s="8" t="n">
        <v>628</v>
      </c>
      <c r="I269" s="8" t="n">
        <v>-36424</v>
      </c>
      <c r="J269" s="8" t="n">
        <v>20</v>
      </c>
      <c r="K269" s="8" t="n">
        <v>66</v>
      </c>
      <c r="L269" s="8" t="n">
        <v>-223</v>
      </c>
      <c r="M269" s="8" t="n">
        <v>-3576</v>
      </c>
      <c r="N269" s="8" t="n">
        <v>539</v>
      </c>
      <c r="O269" s="8" t="n">
        <v>477</v>
      </c>
      <c r="P269" s="2"/>
    </row>
    <row r="270" customFormat="false" ht="12.75" hidden="false" customHeight="false" outlineLevel="0" collapsed="false">
      <c r="A270" s="6" t="n">
        <v>7</v>
      </c>
      <c r="B270" s="7" t="s">
        <v>16</v>
      </c>
      <c r="C270" s="7" t="n">
        <v>9</v>
      </c>
      <c r="D270" s="8" t="n">
        <v>311338</v>
      </c>
      <c r="E270" s="8" t="n">
        <v>14554</v>
      </c>
      <c r="F270" s="8" t="n">
        <v>14114</v>
      </c>
      <c r="G270" s="8" t="n">
        <v>33164</v>
      </c>
      <c r="H270" s="8" t="n">
        <v>440</v>
      </c>
      <c r="I270" s="8" t="n">
        <v>-38720</v>
      </c>
      <c r="J270" s="8" t="n">
        <v>30</v>
      </c>
      <c r="K270" s="8" t="n">
        <v>68</v>
      </c>
      <c r="L270" s="8" t="n">
        <v>-345</v>
      </c>
      <c r="M270" s="8" t="n">
        <v>-5556</v>
      </c>
      <c r="N270" s="8" t="n">
        <v>660</v>
      </c>
      <c r="O270" s="8" t="n">
        <v>356</v>
      </c>
      <c r="P270" s="2"/>
    </row>
    <row r="271" customFormat="false" ht="12.75" hidden="false" customHeight="false" outlineLevel="0" collapsed="false">
      <c r="A271" s="6" t="n">
        <v>7</v>
      </c>
      <c r="B271" s="7" t="s">
        <v>16</v>
      </c>
      <c r="C271" s="7" t="n">
        <v>10</v>
      </c>
      <c r="D271" s="8" t="n">
        <v>311338</v>
      </c>
      <c r="E271" s="8" t="n">
        <v>14537</v>
      </c>
      <c r="F271" s="8" t="n">
        <v>14235</v>
      </c>
      <c r="G271" s="8" t="n">
        <v>33392</v>
      </c>
      <c r="H271" s="8" t="n">
        <v>302</v>
      </c>
      <c r="I271" s="8" t="n">
        <v>-40166</v>
      </c>
      <c r="J271" s="8" t="n">
        <v>45</v>
      </c>
      <c r="K271" s="8" t="n">
        <v>68</v>
      </c>
      <c r="L271" s="8" t="n">
        <v>-390</v>
      </c>
      <c r="M271" s="8" t="n">
        <v>-6774</v>
      </c>
      <c r="N271" s="8" t="n">
        <v>750</v>
      </c>
      <c r="O271" s="8" t="n">
        <v>266</v>
      </c>
      <c r="P271" s="2"/>
    </row>
    <row r="272" customFormat="false" ht="12.75" hidden="false" customHeight="false" outlineLevel="0" collapsed="false">
      <c r="A272" s="6" t="n">
        <v>7</v>
      </c>
      <c r="B272" s="7" t="s">
        <v>16</v>
      </c>
      <c r="C272" s="7" t="n">
        <v>11</v>
      </c>
      <c r="D272" s="8" t="n">
        <v>311338</v>
      </c>
      <c r="E272" s="8" t="n">
        <v>14524</v>
      </c>
      <c r="F272" s="8" t="n">
        <v>14315</v>
      </c>
      <c r="G272" s="8" t="n">
        <v>33330</v>
      </c>
      <c r="H272" s="8" t="n">
        <v>209</v>
      </c>
      <c r="I272" s="8" t="n">
        <v>-41800</v>
      </c>
      <c r="J272" s="8" t="n">
        <v>67</v>
      </c>
      <c r="K272" s="8" t="n">
        <v>68</v>
      </c>
      <c r="L272" s="8" t="n">
        <v>-515</v>
      </c>
      <c r="M272" s="8" t="n">
        <v>-8470</v>
      </c>
      <c r="N272" s="8" t="n">
        <v>822</v>
      </c>
      <c r="O272" s="8" t="n">
        <v>194</v>
      </c>
      <c r="P272" s="2"/>
    </row>
    <row r="273" customFormat="false" ht="12.75" hidden="false" customHeight="false" outlineLevel="0" collapsed="false">
      <c r="A273" s="6" t="n">
        <v>7</v>
      </c>
      <c r="B273" s="7" t="s">
        <v>16</v>
      </c>
      <c r="C273" s="7" t="n">
        <v>12</v>
      </c>
      <c r="D273" s="8" t="n">
        <v>311338</v>
      </c>
      <c r="E273" s="8" t="n">
        <v>14513</v>
      </c>
      <c r="F273" s="8" t="n">
        <v>14378</v>
      </c>
      <c r="G273" s="8" t="n">
        <v>33457</v>
      </c>
      <c r="H273" s="8" t="n">
        <v>135</v>
      </c>
      <c r="I273" s="8" t="n">
        <v>-40635</v>
      </c>
      <c r="J273" s="8" t="n">
        <v>101</v>
      </c>
      <c r="K273" s="8" t="n">
        <v>68</v>
      </c>
      <c r="L273" s="8" t="n">
        <v>-604</v>
      </c>
      <c r="M273" s="8" t="n">
        <v>-7178</v>
      </c>
      <c r="N273" s="8" t="n">
        <v>885</v>
      </c>
      <c r="O273" s="8" t="n">
        <v>131</v>
      </c>
      <c r="P273" s="2"/>
    </row>
    <row r="274" customFormat="false" ht="12.75" hidden="false" customHeight="false" outlineLevel="0" collapsed="false">
      <c r="A274" s="6" t="n">
        <v>7</v>
      </c>
      <c r="B274" s="7" t="s">
        <v>16</v>
      </c>
      <c r="C274" s="7" t="n">
        <v>13</v>
      </c>
      <c r="D274" s="8" t="n">
        <v>311338</v>
      </c>
      <c r="E274" s="8" t="n">
        <v>14507</v>
      </c>
      <c r="F274" s="8" t="n">
        <v>14411</v>
      </c>
      <c r="G274" s="8" t="n">
        <v>33482</v>
      </c>
      <c r="H274" s="8" t="n">
        <v>96</v>
      </c>
      <c r="I274" s="8" t="n">
        <v>-43392</v>
      </c>
      <c r="J274" s="8" t="n">
        <v>151</v>
      </c>
      <c r="K274" s="8" t="n">
        <v>68</v>
      </c>
      <c r="L274" s="8" t="n">
        <v>-906</v>
      </c>
      <c r="M274" s="8" t="n">
        <v>-9910</v>
      </c>
      <c r="N274" s="8" t="n">
        <v>923</v>
      </c>
      <c r="O274" s="8" t="n">
        <v>93</v>
      </c>
      <c r="P274" s="2"/>
    </row>
    <row r="275" customFormat="false" ht="12.75" hidden="false" customHeight="false" outlineLevel="0" collapsed="false">
      <c r="A275" s="6" t="n">
        <v>7</v>
      </c>
      <c r="B275" s="7" t="s">
        <v>16</v>
      </c>
      <c r="C275" s="7" t="n">
        <v>14</v>
      </c>
      <c r="D275" s="8" t="n">
        <v>311338</v>
      </c>
      <c r="E275" s="8" t="n">
        <v>14500</v>
      </c>
      <c r="F275" s="8" t="n">
        <v>14434</v>
      </c>
      <c r="G275" s="8" t="n">
        <v>33529</v>
      </c>
      <c r="H275" s="8" t="n">
        <v>66</v>
      </c>
      <c r="I275" s="8" t="n">
        <v>-44814</v>
      </c>
      <c r="J275" s="8" t="n">
        <v>227</v>
      </c>
      <c r="K275" s="8" t="n">
        <v>68</v>
      </c>
      <c r="L275" s="8" t="n">
        <v>-1360</v>
      </c>
      <c r="M275" s="8" t="n">
        <v>-11285</v>
      </c>
      <c r="N275" s="8" t="n">
        <v>952</v>
      </c>
      <c r="O275" s="8" t="n">
        <v>64</v>
      </c>
      <c r="P275" s="2"/>
    </row>
    <row r="276" customFormat="false" ht="12.75" hidden="false" customHeight="false" outlineLevel="0" collapsed="false">
      <c r="A276" s="6" t="n">
        <v>7</v>
      </c>
      <c r="B276" s="7" t="s">
        <v>16</v>
      </c>
      <c r="C276" s="7" t="n">
        <v>15</v>
      </c>
      <c r="D276" s="8" t="n">
        <v>311338</v>
      </c>
      <c r="E276" s="8" t="n">
        <v>14497</v>
      </c>
      <c r="F276" s="8" t="n">
        <v>14452</v>
      </c>
      <c r="G276" s="8" t="n">
        <v>33544</v>
      </c>
      <c r="H276" s="8" t="n">
        <v>45</v>
      </c>
      <c r="I276" s="8" t="n">
        <v>-45855</v>
      </c>
      <c r="J276" s="8" t="n">
        <v>340</v>
      </c>
      <c r="K276" s="8" t="n">
        <v>68</v>
      </c>
      <c r="L276" s="8" t="n">
        <v>-2001</v>
      </c>
      <c r="M276" s="8" t="n">
        <v>-12311</v>
      </c>
      <c r="N276" s="8" t="n">
        <v>971</v>
      </c>
      <c r="O276" s="8" t="n">
        <v>45</v>
      </c>
      <c r="P276" s="2"/>
    </row>
    <row r="277" customFormat="false" ht="12.75" hidden="false" customHeight="false" outlineLevel="0" collapsed="false">
      <c r="A277" s="6" t="n">
        <v>7</v>
      </c>
      <c r="B277" s="7" t="s">
        <v>16</v>
      </c>
      <c r="C277" s="7" t="n">
        <v>16</v>
      </c>
      <c r="D277" s="8" t="n">
        <v>311338</v>
      </c>
      <c r="E277" s="8" t="n">
        <v>14496</v>
      </c>
      <c r="F277" s="8" t="n">
        <v>14467</v>
      </c>
      <c r="G277" s="8" t="n">
        <v>33555</v>
      </c>
      <c r="H277" s="8" t="n">
        <v>29</v>
      </c>
      <c r="I277" s="8" t="n">
        <v>-44341</v>
      </c>
      <c r="J277" s="8" t="n">
        <v>510</v>
      </c>
      <c r="K277" s="8" t="n">
        <v>68</v>
      </c>
      <c r="L277" s="8" t="n">
        <v>-2511</v>
      </c>
      <c r="M277" s="8" t="n">
        <v>-10786</v>
      </c>
      <c r="N277" s="8" t="n">
        <v>987</v>
      </c>
      <c r="O277" s="8" t="n">
        <v>29</v>
      </c>
      <c r="P277" s="2"/>
    </row>
    <row r="278" customFormat="false" ht="12.75" hidden="false" customHeight="false" outlineLevel="0" collapsed="false">
      <c r="A278" s="6" t="n">
        <v>7</v>
      </c>
      <c r="B278" s="7" t="s">
        <v>16</v>
      </c>
      <c r="C278" s="7" t="n">
        <v>17</v>
      </c>
      <c r="D278" s="8" t="n">
        <v>311338</v>
      </c>
      <c r="E278" s="8" t="n">
        <v>14494</v>
      </c>
      <c r="F278" s="8" t="n">
        <v>14472</v>
      </c>
      <c r="G278" s="8" t="n">
        <v>33557</v>
      </c>
      <c r="H278" s="8" t="n">
        <v>22</v>
      </c>
      <c r="I278" s="8" t="n">
        <v>-50468</v>
      </c>
      <c r="J278" s="8" t="n">
        <v>765</v>
      </c>
      <c r="K278" s="8" t="n">
        <v>68</v>
      </c>
      <c r="L278" s="8" t="n">
        <v>-3276</v>
      </c>
      <c r="M278" s="8" t="n">
        <v>-16911</v>
      </c>
      <c r="N278" s="8" t="n">
        <v>994</v>
      </c>
      <c r="O278" s="8" t="n">
        <v>22</v>
      </c>
      <c r="P278" s="2"/>
    </row>
    <row r="279" customFormat="false" ht="12.75" hidden="false" customHeight="false" outlineLevel="0" collapsed="false">
      <c r="A279" s="6" t="n">
        <v>7</v>
      </c>
      <c r="B279" s="7" t="s">
        <v>16</v>
      </c>
      <c r="C279" s="7" t="n">
        <v>18</v>
      </c>
      <c r="D279" s="8" t="n">
        <v>311338</v>
      </c>
      <c r="E279" s="8" t="n">
        <v>14493</v>
      </c>
      <c r="F279" s="8" t="n">
        <v>14477</v>
      </c>
      <c r="G279" s="8" t="n">
        <v>33566</v>
      </c>
      <c r="H279" s="8" t="n">
        <v>16</v>
      </c>
      <c r="I279" s="8" t="n">
        <v>-55072</v>
      </c>
      <c r="J279" s="8" t="n">
        <v>1148</v>
      </c>
      <c r="K279" s="8" t="n">
        <v>68</v>
      </c>
      <c r="L279" s="8" t="n">
        <v>-3504</v>
      </c>
      <c r="M279" s="8" t="n">
        <v>-21506</v>
      </c>
      <c r="N279" s="8" t="n">
        <v>1000</v>
      </c>
      <c r="O279" s="8" t="n">
        <v>16</v>
      </c>
      <c r="P279" s="2"/>
    </row>
    <row r="280" customFormat="false" ht="12.75" hidden="false" customHeight="false" outlineLevel="0" collapsed="false">
      <c r="A280" s="6" t="n">
        <v>7</v>
      </c>
      <c r="B280" s="7" t="s">
        <v>16</v>
      </c>
      <c r="C280" s="7" t="n">
        <v>19</v>
      </c>
      <c r="D280" s="8" t="n">
        <v>311338</v>
      </c>
      <c r="E280" s="8" t="n">
        <v>14492</v>
      </c>
      <c r="F280" s="8" t="n">
        <v>14479</v>
      </c>
      <c r="G280" s="8" t="n">
        <v>33570</v>
      </c>
      <c r="H280" s="8" t="n">
        <v>13</v>
      </c>
      <c r="I280" s="8" t="n">
        <v>-67132</v>
      </c>
      <c r="J280" s="8" t="n">
        <v>1722</v>
      </c>
      <c r="K280" s="8" t="n">
        <v>68</v>
      </c>
      <c r="L280" s="8" t="n">
        <v>-5226</v>
      </c>
      <c r="M280" s="8" t="n">
        <v>-33562</v>
      </c>
      <c r="N280" s="8" t="n">
        <v>1003</v>
      </c>
      <c r="O280" s="8" t="n">
        <v>13</v>
      </c>
      <c r="P280" s="2"/>
    </row>
    <row r="281" customFormat="false" ht="12.75" hidden="false" customHeight="false" outlineLevel="0" collapsed="false">
      <c r="A281" s="6" t="n">
        <v>7</v>
      </c>
      <c r="B281" s="7" t="s">
        <v>16</v>
      </c>
      <c r="C281" s="7" t="n">
        <v>20</v>
      </c>
      <c r="D281" s="8" t="n">
        <v>311338</v>
      </c>
      <c r="E281" s="8" t="n">
        <v>14492</v>
      </c>
      <c r="F281" s="8" t="n">
        <v>14482</v>
      </c>
      <c r="G281" s="8" t="n">
        <v>33575</v>
      </c>
      <c r="H281" s="8" t="n">
        <v>10</v>
      </c>
      <c r="I281" s="8" t="n">
        <v>-77470</v>
      </c>
      <c r="J281" s="8" t="n">
        <v>2583</v>
      </c>
      <c r="K281" s="8" t="n">
        <v>68</v>
      </c>
      <c r="L281" s="8" t="n">
        <v>-7809</v>
      </c>
      <c r="M281" s="8" t="n">
        <v>-43895</v>
      </c>
      <c r="N281" s="8" t="n">
        <v>1006</v>
      </c>
      <c r="O281" s="8" t="n">
        <v>10</v>
      </c>
      <c r="P281" s="2"/>
    </row>
    <row r="282" customFormat="false" ht="12.75" hidden="false" customHeight="false" outlineLevel="0" collapsed="false">
      <c r="A282" s="6" t="n">
        <v>8</v>
      </c>
      <c r="B282" s="7" t="s">
        <v>15</v>
      </c>
      <c r="C282" s="7" t="n">
        <v>1</v>
      </c>
      <c r="D282" s="8" t="n">
        <v>311338</v>
      </c>
      <c r="E282" s="8" t="n">
        <v>10208</v>
      </c>
      <c r="F282" s="8" t="n">
        <v>3335</v>
      </c>
      <c r="G282" s="8" t="n">
        <v>6670</v>
      </c>
      <c r="H282" s="8" t="n">
        <v>6873</v>
      </c>
      <c r="I282" s="8" t="n">
        <v>-6873</v>
      </c>
      <c r="J282" s="8" t="n">
        <v>1</v>
      </c>
      <c r="K282" s="8" t="n">
        <v>21</v>
      </c>
      <c r="L282" s="8" t="n">
        <v>-1</v>
      </c>
      <c r="M282" s="8" t="n">
        <v>-203</v>
      </c>
      <c r="N282" s="8" t="n">
        <v>505</v>
      </c>
      <c r="O282" s="8" t="n">
        <v>511</v>
      </c>
      <c r="P282" s="2"/>
    </row>
    <row r="283" customFormat="false" ht="12.75" hidden="false" customHeight="false" outlineLevel="0" collapsed="false">
      <c r="A283" s="6" t="n">
        <v>8</v>
      </c>
      <c r="B283" s="7" t="s">
        <v>15</v>
      </c>
      <c r="C283" s="7" t="n">
        <v>2</v>
      </c>
      <c r="D283" s="8" t="n">
        <v>311338</v>
      </c>
      <c r="E283" s="8" t="n">
        <v>9981</v>
      </c>
      <c r="F283" s="8" t="n">
        <v>5431</v>
      </c>
      <c r="G283" s="8" t="n">
        <v>13008</v>
      </c>
      <c r="H283" s="8" t="n">
        <v>4550</v>
      </c>
      <c r="I283" s="8" t="n">
        <v>-13650</v>
      </c>
      <c r="J283" s="8" t="n">
        <v>2</v>
      </c>
      <c r="K283" s="8" t="n">
        <v>31</v>
      </c>
      <c r="L283" s="8" t="n">
        <v>-30</v>
      </c>
      <c r="M283" s="8" t="n">
        <v>-642</v>
      </c>
      <c r="N283" s="8" t="n">
        <v>484</v>
      </c>
      <c r="O283" s="8" t="n">
        <v>532</v>
      </c>
      <c r="P283" s="2"/>
    </row>
    <row r="284" customFormat="false" ht="12.75" hidden="false" customHeight="false" outlineLevel="0" collapsed="false">
      <c r="A284" s="6" t="n">
        <v>8</v>
      </c>
      <c r="B284" s="7" t="s">
        <v>15</v>
      </c>
      <c r="C284" s="7" t="n">
        <v>3</v>
      </c>
      <c r="D284" s="8" t="n">
        <v>311338</v>
      </c>
      <c r="E284" s="8" t="n">
        <v>9839</v>
      </c>
      <c r="F284" s="8" t="n">
        <v>6838</v>
      </c>
      <c r="G284" s="8" t="n">
        <v>17270</v>
      </c>
      <c r="H284" s="8" t="n">
        <v>3001</v>
      </c>
      <c r="I284" s="8" t="n">
        <v>-18006</v>
      </c>
      <c r="J284" s="8" t="n">
        <v>3</v>
      </c>
      <c r="K284" s="8" t="n">
        <v>39</v>
      </c>
      <c r="L284" s="8" t="n">
        <v>-49</v>
      </c>
      <c r="M284" s="8" t="n">
        <v>-736</v>
      </c>
      <c r="N284" s="8" t="n">
        <v>516</v>
      </c>
      <c r="O284" s="8" t="n">
        <v>500</v>
      </c>
      <c r="P284" s="2"/>
    </row>
    <row r="285" customFormat="false" ht="12.75" hidden="false" customHeight="false" outlineLevel="0" collapsed="false">
      <c r="A285" s="6" t="n">
        <v>8</v>
      </c>
      <c r="B285" s="7" t="s">
        <v>15</v>
      </c>
      <c r="C285" s="7" t="n">
        <v>4</v>
      </c>
      <c r="D285" s="8" t="n">
        <v>311338</v>
      </c>
      <c r="E285" s="8" t="n">
        <v>9728</v>
      </c>
      <c r="F285" s="8" t="n">
        <v>7771</v>
      </c>
      <c r="G285" s="8" t="n">
        <v>19098</v>
      </c>
      <c r="H285" s="8" t="n">
        <v>1957</v>
      </c>
      <c r="I285" s="8" t="n">
        <v>-19570</v>
      </c>
      <c r="J285" s="8" t="n">
        <v>4</v>
      </c>
      <c r="K285" s="8" t="n">
        <v>42</v>
      </c>
      <c r="L285" s="8" t="n">
        <v>-64</v>
      </c>
      <c r="M285" s="8" t="n">
        <v>-472</v>
      </c>
      <c r="N285" s="8" t="n">
        <v>542</v>
      </c>
      <c r="O285" s="8" t="n">
        <v>474</v>
      </c>
      <c r="P285" s="2"/>
    </row>
    <row r="286" customFormat="false" ht="12.75" hidden="false" customHeight="false" outlineLevel="0" collapsed="false">
      <c r="A286" s="6" t="n">
        <v>8</v>
      </c>
      <c r="B286" s="7" t="s">
        <v>15</v>
      </c>
      <c r="C286" s="7" t="n">
        <v>5</v>
      </c>
      <c r="D286" s="8" t="n">
        <v>311338</v>
      </c>
      <c r="E286" s="8" t="n">
        <v>9669</v>
      </c>
      <c r="F286" s="8" t="n">
        <v>8333</v>
      </c>
      <c r="G286" s="8" t="n">
        <v>20189</v>
      </c>
      <c r="H286" s="8" t="n">
        <v>1336</v>
      </c>
      <c r="I286" s="8" t="n">
        <v>-21376</v>
      </c>
      <c r="J286" s="8" t="n">
        <v>6</v>
      </c>
      <c r="K286" s="8" t="n">
        <v>50</v>
      </c>
      <c r="L286" s="8" t="n">
        <v>-79</v>
      </c>
      <c r="M286" s="8" t="n">
        <v>-1187</v>
      </c>
      <c r="N286" s="8" t="n">
        <v>540</v>
      </c>
      <c r="O286" s="8" t="n">
        <v>476</v>
      </c>
      <c r="P286" s="2"/>
    </row>
    <row r="287" customFormat="false" ht="12.75" hidden="false" customHeight="false" outlineLevel="0" collapsed="false">
      <c r="A287" s="6" t="n">
        <v>8</v>
      </c>
      <c r="B287" s="7" t="s">
        <v>15</v>
      </c>
      <c r="C287" s="7" t="n">
        <v>6</v>
      </c>
      <c r="D287" s="8" t="n">
        <v>311338</v>
      </c>
      <c r="E287" s="8" t="n">
        <v>9614</v>
      </c>
      <c r="F287" s="8" t="n">
        <v>8724</v>
      </c>
      <c r="G287" s="8" t="n">
        <v>20944</v>
      </c>
      <c r="H287" s="8" t="n">
        <v>890</v>
      </c>
      <c r="I287" s="8" t="n">
        <v>-22250</v>
      </c>
      <c r="J287" s="8" t="n">
        <v>9</v>
      </c>
      <c r="K287" s="8" t="n">
        <v>50</v>
      </c>
      <c r="L287" s="8" t="n">
        <v>-109</v>
      </c>
      <c r="M287" s="8" t="n">
        <v>-1306</v>
      </c>
      <c r="N287" s="8" t="n">
        <v>521</v>
      </c>
      <c r="O287" s="8" t="n">
        <v>495</v>
      </c>
      <c r="P287" s="2"/>
    </row>
    <row r="288" customFormat="false" ht="12.75" hidden="false" customHeight="false" outlineLevel="0" collapsed="false">
      <c r="A288" s="6" t="n">
        <v>8</v>
      </c>
      <c r="B288" s="7" t="s">
        <v>15</v>
      </c>
      <c r="C288" s="7" t="n">
        <v>7</v>
      </c>
      <c r="D288" s="8" t="n">
        <v>311338</v>
      </c>
      <c r="E288" s="8" t="n">
        <v>9586</v>
      </c>
      <c r="F288" s="8" t="n">
        <v>8969</v>
      </c>
      <c r="G288" s="8" t="n">
        <v>21152</v>
      </c>
      <c r="H288" s="8" t="n">
        <v>617</v>
      </c>
      <c r="I288" s="8" t="n">
        <v>-23446</v>
      </c>
      <c r="J288" s="8" t="n">
        <v>13</v>
      </c>
      <c r="K288" s="8" t="n">
        <v>50</v>
      </c>
      <c r="L288" s="8" t="n">
        <v>-145</v>
      </c>
      <c r="M288" s="8" t="n">
        <v>-2294</v>
      </c>
      <c r="N288" s="8" t="n">
        <v>548</v>
      </c>
      <c r="O288" s="8" t="n">
        <v>468</v>
      </c>
      <c r="P288" s="2"/>
    </row>
    <row r="289" customFormat="false" ht="12.75" hidden="false" customHeight="false" outlineLevel="0" collapsed="false">
      <c r="A289" s="6" t="n">
        <v>8</v>
      </c>
      <c r="B289" s="7" t="s">
        <v>15</v>
      </c>
      <c r="C289" s="7" t="n">
        <v>8</v>
      </c>
      <c r="D289" s="8" t="n">
        <v>311338</v>
      </c>
      <c r="E289" s="8" t="n">
        <v>9570</v>
      </c>
      <c r="F289" s="8" t="n">
        <v>9133</v>
      </c>
      <c r="G289" s="8" t="n">
        <v>21476</v>
      </c>
      <c r="H289" s="8" t="n">
        <v>437</v>
      </c>
      <c r="I289" s="8" t="n">
        <v>-25346</v>
      </c>
      <c r="J289" s="8" t="n">
        <v>20</v>
      </c>
      <c r="K289" s="8" t="n">
        <v>50</v>
      </c>
      <c r="L289" s="8" t="n">
        <v>-207</v>
      </c>
      <c r="M289" s="8" t="n">
        <v>-3870</v>
      </c>
      <c r="N289" s="8" t="n">
        <v>657</v>
      </c>
      <c r="O289" s="8" t="n">
        <v>359</v>
      </c>
      <c r="P289" s="2"/>
    </row>
    <row r="290" customFormat="false" ht="12.75" hidden="false" customHeight="false" outlineLevel="0" collapsed="false">
      <c r="A290" s="6" t="n">
        <v>8</v>
      </c>
      <c r="B290" s="7" t="s">
        <v>15</v>
      </c>
      <c r="C290" s="7" t="n">
        <v>9</v>
      </c>
      <c r="D290" s="8" t="n">
        <v>311338</v>
      </c>
      <c r="E290" s="8" t="n">
        <v>9560</v>
      </c>
      <c r="F290" s="8" t="n">
        <v>9274</v>
      </c>
      <c r="G290" s="8" t="n">
        <v>21758</v>
      </c>
      <c r="H290" s="8" t="n">
        <v>286</v>
      </c>
      <c r="I290" s="8" t="n">
        <v>-25168</v>
      </c>
      <c r="J290" s="8" t="n">
        <v>30</v>
      </c>
      <c r="K290" s="8" t="n">
        <v>50</v>
      </c>
      <c r="L290" s="8" t="n">
        <v>-252</v>
      </c>
      <c r="M290" s="8" t="n">
        <v>-3410</v>
      </c>
      <c r="N290" s="8" t="n">
        <v>762</v>
      </c>
      <c r="O290" s="8" t="n">
        <v>254</v>
      </c>
      <c r="P290" s="2"/>
    </row>
    <row r="291" customFormat="false" ht="12.75" hidden="false" customHeight="false" outlineLevel="0" collapsed="false">
      <c r="A291" s="6" t="n">
        <v>8</v>
      </c>
      <c r="B291" s="7" t="s">
        <v>15</v>
      </c>
      <c r="C291" s="7" t="n">
        <v>10</v>
      </c>
      <c r="D291" s="8" t="n">
        <v>311338</v>
      </c>
      <c r="E291" s="8" t="n">
        <v>9551</v>
      </c>
      <c r="F291" s="8" t="n">
        <v>9349</v>
      </c>
      <c r="G291" s="8" t="n">
        <v>21817</v>
      </c>
      <c r="H291" s="8" t="n">
        <v>202</v>
      </c>
      <c r="I291" s="8" t="n">
        <v>-26866</v>
      </c>
      <c r="J291" s="8" t="n">
        <v>45</v>
      </c>
      <c r="K291" s="8" t="n">
        <v>50</v>
      </c>
      <c r="L291" s="8" t="n">
        <v>-342</v>
      </c>
      <c r="M291" s="8" t="n">
        <v>-5049</v>
      </c>
      <c r="N291" s="8" t="n">
        <v>830</v>
      </c>
      <c r="O291" s="8" t="n">
        <v>186</v>
      </c>
      <c r="P291" s="2"/>
    </row>
    <row r="292" customFormat="false" ht="12.75" hidden="false" customHeight="false" outlineLevel="0" collapsed="false">
      <c r="A292" s="6" t="n">
        <v>8</v>
      </c>
      <c r="B292" s="7" t="s">
        <v>15</v>
      </c>
      <c r="C292" s="7" t="n">
        <v>11</v>
      </c>
      <c r="D292" s="8" t="n">
        <v>311338</v>
      </c>
      <c r="E292" s="8" t="n">
        <v>9545</v>
      </c>
      <c r="F292" s="8" t="n">
        <v>9418</v>
      </c>
      <c r="G292" s="8" t="n">
        <v>21878</v>
      </c>
      <c r="H292" s="8" t="n">
        <v>127</v>
      </c>
      <c r="I292" s="8" t="n">
        <v>-25400</v>
      </c>
      <c r="J292" s="8" t="n">
        <v>67</v>
      </c>
      <c r="K292" s="8" t="n">
        <v>50</v>
      </c>
      <c r="L292" s="8" t="n">
        <v>-412</v>
      </c>
      <c r="M292" s="8" t="n">
        <v>-3522</v>
      </c>
      <c r="N292" s="8" t="n">
        <v>895</v>
      </c>
      <c r="O292" s="8" t="n">
        <v>121</v>
      </c>
      <c r="P292" s="2"/>
    </row>
    <row r="293" customFormat="false" ht="12.75" hidden="false" customHeight="false" outlineLevel="0" collapsed="false">
      <c r="A293" s="6" t="n">
        <v>8</v>
      </c>
      <c r="B293" s="7" t="s">
        <v>15</v>
      </c>
      <c r="C293" s="7" t="n">
        <v>12</v>
      </c>
      <c r="D293" s="8" t="n">
        <v>311338</v>
      </c>
      <c r="E293" s="8" t="n">
        <v>9540</v>
      </c>
      <c r="F293" s="8" t="n">
        <v>9451</v>
      </c>
      <c r="G293" s="8" t="n">
        <v>21945</v>
      </c>
      <c r="H293" s="8" t="n">
        <v>89</v>
      </c>
      <c r="I293" s="8" t="n">
        <v>-26789</v>
      </c>
      <c r="J293" s="8" t="n">
        <v>101</v>
      </c>
      <c r="K293" s="8" t="n">
        <v>50</v>
      </c>
      <c r="L293" s="8" t="n">
        <v>-614</v>
      </c>
      <c r="M293" s="8" t="n">
        <v>-4844</v>
      </c>
      <c r="N293" s="8" t="n">
        <v>931</v>
      </c>
      <c r="O293" s="8" t="n">
        <v>85</v>
      </c>
      <c r="P293" s="2"/>
    </row>
    <row r="294" customFormat="false" ht="12.75" hidden="false" customHeight="false" outlineLevel="0" collapsed="false">
      <c r="A294" s="6" t="n">
        <v>8</v>
      </c>
      <c r="B294" s="7" t="s">
        <v>15</v>
      </c>
      <c r="C294" s="7" t="n">
        <v>13</v>
      </c>
      <c r="D294" s="8" t="n">
        <v>311338</v>
      </c>
      <c r="E294" s="8" t="n">
        <v>9536</v>
      </c>
      <c r="F294" s="8" t="n">
        <v>9471</v>
      </c>
      <c r="G294" s="8" t="n">
        <v>21956</v>
      </c>
      <c r="H294" s="8" t="n">
        <v>65</v>
      </c>
      <c r="I294" s="8" t="n">
        <v>-29380</v>
      </c>
      <c r="J294" s="8" t="n">
        <v>151</v>
      </c>
      <c r="K294" s="8" t="n">
        <v>50</v>
      </c>
      <c r="L294" s="8" t="n">
        <v>-900</v>
      </c>
      <c r="M294" s="8" t="n">
        <v>-7424</v>
      </c>
      <c r="N294" s="8" t="n">
        <v>953</v>
      </c>
      <c r="O294" s="8" t="n">
        <v>63</v>
      </c>
      <c r="P294" s="2"/>
    </row>
    <row r="295" customFormat="false" ht="12.75" hidden="false" customHeight="false" outlineLevel="0" collapsed="false">
      <c r="A295" s="6" t="n">
        <v>8</v>
      </c>
      <c r="B295" s="7" t="s">
        <v>15</v>
      </c>
      <c r="C295" s="7" t="n">
        <v>14</v>
      </c>
      <c r="D295" s="8" t="n">
        <v>311338</v>
      </c>
      <c r="E295" s="8" t="n">
        <v>9533</v>
      </c>
      <c r="F295" s="8" t="n">
        <v>9488</v>
      </c>
      <c r="G295" s="8" t="n">
        <v>21989</v>
      </c>
      <c r="H295" s="8" t="n">
        <v>45</v>
      </c>
      <c r="I295" s="8" t="n">
        <v>-30555</v>
      </c>
      <c r="J295" s="8" t="n">
        <v>227</v>
      </c>
      <c r="K295" s="8" t="n">
        <v>50</v>
      </c>
      <c r="L295" s="8" t="n">
        <v>-1337</v>
      </c>
      <c r="M295" s="8" t="n">
        <v>-8566</v>
      </c>
      <c r="N295" s="8" t="n">
        <v>972</v>
      </c>
      <c r="O295" s="8" t="n">
        <v>44</v>
      </c>
      <c r="P295" s="2"/>
    </row>
    <row r="296" customFormat="false" ht="12.75" hidden="false" customHeight="false" outlineLevel="0" collapsed="false">
      <c r="A296" s="6" t="n">
        <v>8</v>
      </c>
      <c r="B296" s="7" t="s">
        <v>15</v>
      </c>
      <c r="C296" s="7" t="n">
        <v>15</v>
      </c>
      <c r="D296" s="8" t="n">
        <v>311338</v>
      </c>
      <c r="E296" s="8" t="n">
        <v>9528</v>
      </c>
      <c r="F296" s="8" t="n">
        <v>9500</v>
      </c>
      <c r="G296" s="8" t="n">
        <v>21995</v>
      </c>
      <c r="H296" s="8" t="n">
        <v>28</v>
      </c>
      <c r="I296" s="8" t="n">
        <v>-28532</v>
      </c>
      <c r="J296" s="8" t="n">
        <v>340</v>
      </c>
      <c r="K296" s="8" t="n">
        <v>50</v>
      </c>
      <c r="L296" s="8" t="n">
        <v>-2017</v>
      </c>
      <c r="M296" s="8" t="n">
        <v>-6537</v>
      </c>
      <c r="N296" s="8" t="n">
        <v>989</v>
      </c>
      <c r="O296" s="8" t="n">
        <v>27</v>
      </c>
      <c r="P296" s="2"/>
    </row>
    <row r="297" customFormat="false" ht="12.75" hidden="false" customHeight="false" outlineLevel="0" collapsed="false">
      <c r="A297" s="6" t="n">
        <v>8</v>
      </c>
      <c r="B297" s="7" t="s">
        <v>15</v>
      </c>
      <c r="C297" s="7" t="n">
        <v>16</v>
      </c>
      <c r="D297" s="8" t="n">
        <v>311338</v>
      </c>
      <c r="E297" s="8" t="n">
        <v>9528</v>
      </c>
      <c r="F297" s="8" t="n">
        <v>9507</v>
      </c>
      <c r="G297" s="8" t="n">
        <v>22001</v>
      </c>
      <c r="H297" s="8" t="n">
        <v>21</v>
      </c>
      <c r="I297" s="8" t="n">
        <v>-32109</v>
      </c>
      <c r="J297" s="8" t="n">
        <v>510</v>
      </c>
      <c r="K297" s="8" t="n">
        <v>50</v>
      </c>
      <c r="L297" s="8" t="n">
        <v>-3037</v>
      </c>
      <c r="M297" s="8" t="n">
        <v>-10108</v>
      </c>
      <c r="N297" s="8" t="n">
        <v>996</v>
      </c>
      <c r="O297" s="8" t="n">
        <v>20</v>
      </c>
      <c r="P297" s="2"/>
    </row>
    <row r="298" customFormat="false" ht="12.75" hidden="false" customHeight="false" outlineLevel="0" collapsed="false">
      <c r="A298" s="6" t="n">
        <v>8</v>
      </c>
      <c r="B298" s="7" t="s">
        <v>15</v>
      </c>
      <c r="C298" s="7" t="n">
        <v>17</v>
      </c>
      <c r="D298" s="8" t="n">
        <v>311338</v>
      </c>
      <c r="E298" s="8" t="n">
        <v>9527</v>
      </c>
      <c r="F298" s="8" t="n">
        <v>9510</v>
      </c>
      <c r="G298" s="8" t="n">
        <v>22003</v>
      </c>
      <c r="H298" s="8" t="n">
        <v>17</v>
      </c>
      <c r="I298" s="8" t="n">
        <v>-38998</v>
      </c>
      <c r="J298" s="8" t="n">
        <v>765</v>
      </c>
      <c r="K298" s="8" t="n">
        <v>50</v>
      </c>
      <c r="L298" s="8" t="n">
        <v>-2334</v>
      </c>
      <c r="M298" s="8" t="n">
        <v>-16995</v>
      </c>
      <c r="N298" s="8" t="n">
        <v>999</v>
      </c>
      <c r="O298" s="8" t="n">
        <v>17</v>
      </c>
      <c r="P298" s="2"/>
    </row>
    <row r="299" customFormat="false" ht="12.75" hidden="false" customHeight="false" outlineLevel="0" collapsed="false">
      <c r="A299" s="6" t="n">
        <v>8</v>
      </c>
      <c r="B299" s="7" t="s">
        <v>15</v>
      </c>
      <c r="C299" s="7" t="n">
        <v>18</v>
      </c>
      <c r="D299" s="8" t="n">
        <v>311338</v>
      </c>
      <c r="E299" s="8" t="n">
        <v>9527</v>
      </c>
      <c r="F299" s="8" t="n">
        <v>9514</v>
      </c>
      <c r="G299" s="8" t="n">
        <v>22010</v>
      </c>
      <c r="H299" s="8" t="n">
        <v>13</v>
      </c>
      <c r="I299" s="8" t="n">
        <v>-44746</v>
      </c>
      <c r="J299" s="8" t="n">
        <v>1148</v>
      </c>
      <c r="K299" s="8" t="n">
        <v>50</v>
      </c>
      <c r="L299" s="8" t="n">
        <v>-3482</v>
      </c>
      <c r="M299" s="8" t="n">
        <v>-22736</v>
      </c>
      <c r="N299" s="8" t="n">
        <v>1003</v>
      </c>
      <c r="O299" s="8" t="n">
        <v>13</v>
      </c>
      <c r="P299" s="2"/>
    </row>
    <row r="300" customFormat="false" ht="12.75" hidden="false" customHeight="false" outlineLevel="0" collapsed="false">
      <c r="A300" s="6" t="n">
        <v>8</v>
      </c>
      <c r="B300" s="7" t="s">
        <v>15</v>
      </c>
      <c r="C300" s="7" t="n">
        <v>19</v>
      </c>
      <c r="D300" s="8" t="n">
        <v>311338</v>
      </c>
      <c r="E300" s="8" t="n">
        <v>9526</v>
      </c>
      <c r="F300" s="8" t="n">
        <v>9515</v>
      </c>
      <c r="G300" s="8" t="n">
        <v>22012</v>
      </c>
      <c r="H300" s="8" t="n">
        <v>11</v>
      </c>
      <c r="I300" s="8" t="n">
        <v>-56804</v>
      </c>
      <c r="J300" s="8" t="n">
        <v>1722</v>
      </c>
      <c r="K300" s="8" t="n">
        <v>50</v>
      </c>
      <c r="L300" s="8" t="n">
        <v>-5204</v>
      </c>
      <c r="M300" s="8" t="n">
        <v>-34792</v>
      </c>
      <c r="N300" s="8" t="n">
        <v>1005</v>
      </c>
      <c r="O300" s="8" t="n">
        <v>11</v>
      </c>
      <c r="P300" s="2"/>
    </row>
    <row r="301" customFormat="false" ht="12.75" hidden="false" customHeight="false" outlineLevel="0" collapsed="false">
      <c r="A301" s="6" t="n">
        <v>8</v>
      </c>
      <c r="B301" s="7" t="s">
        <v>15</v>
      </c>
      <c r="C301" s="7" t="n">
        <v>20</v>
      </c>
      <c r="D301" s="8" t="n">
        <v>311338</v>
      </c>
      <c r="E301" s="8" t="n">
        <v>9526</v>
      </c>
      <c r="F301" s="8" t="n">
        <v>9519</v>
      </c>
      <c r="G301" s="8" t="n">
        <v>22020</v>
      </c>
      <c r="H301" s="8" t="n">
        <v>7</v>
      </c>
      <c r="I301" s="8" t="n">
        <v>-54229</v>
      </c>
      <c r="J301" s="8" t="n">
        <v>2583</v>
      </c>
      <c r="K301" s="8" t="n">
        <v>50</v>
      </c>
      <c r="L301" s="8" t="n">
        <v>-7755</v>
      </c>
      <c r="M301" s="8" t="n">
        <v>-32209</v>
      </c>
      <c r="N301" s="8" t="n">
        <v>1009</v>
      </c>
      <c r="O301" s="8" t="n">
        <v>7</v>
      </c>
      <c r="P301" s="2"/>
    </row>
    <row r="302" customFormat="false" ht="12.75" hidden="false" customHeight="false" outlineLevel="0" collapsed="false">
      <c r="A302" s="6" t="n">
        <v>8</v>
      </c>
      <c r="B302" s="7" t="s">
        <v>16</v>
      </c>
      <c r="C302" s="7" t="n">
        <v>1</v>
      </c>
      <c r="D302" s="8" t="n">
        <v>311338</v>
      </c>
      <c r="E302" s="8" t="n">
        <v>11199</v>
      </c>
      <c r="F302" s="8" t="n">
        <v>3605</v>
      </c>
      <c r="G302" s="8" t="n">
        <v>7210</v>
      </c>
      <c r="H302" s="8" t="n">
        <v>7594</v>
      </c>
      <c r="I302" s="8" t="n">
        <v>-7594</v>
      </c>
      <c r="J302" s="8" t="n">
        <v>1</v>
      </c>
      <c r="K302" s="8" t="n">
        <v>15</v>
      </c>
      <c r="L302" s="8" t="n">
        <v>-1</v>
      </c>
      <c r="M302" s="8" t="n">
        <v>-384</v>
      </c>
      <c r="N302" s="8" t="n">
        <v>493</v>
      </c>
      <c r="O302" s="8" t="n">
        <v>523</v>
      </c>
      <c r="P302" s="2"/>
    </row>
    <row r="303" customFormat="false" ht="12.75" hidden="false" customHeight="false" outlineLevel="0" collapsed="false">
      <c r="A303" s="6" t="n">
        <v>8</v>
      </c>
      <c r="B303" s="7" t="s">
        <v>16</v>
      </c>
      <c r="C303" s="7" t="n">
        <v>2</v>
      </c>
      <c r="D303" s="8" t="n">
        <v>311338</v>
      </c>
      <c r="E303" s="8" t="n">
        <v>10923</v>
      </c>
      <c r="F303" s="8" t="n">
        <v>5926</v>
      </c>
      <c r="G303" s="8" t="n">
        <v>14245</v>
      </c>
      <c r="H303" s="8" t="n">
        <v>4997</v>
      </c>
      <c r="I303" s="8" t="n">
        <v>-14991</v>
      </c>
      <c r="J303" s="8" t="n">
        <v>2</v>
      </c>
      <c r="K303" s="8" t="n">
        <v>32</v>
      </c>
      <c r="L303" s="8" t="n">
        <v>-33</v>
      </c>
      <c r="M303" s="8" t="n">
        <v>-746</v>
      </c>
      <c r="N303" s="8" t="n">
        <v>494</v>
      </c>
      <c r="O303" s="8" t="n">
        <v>522</v>
      </c>
      <c r="P303" s="2"/>
    </row>
    <row r="304" customFormat="false" ht="12.75" hidden="false" customHeight="false" outlineLevel="0" collapsed="false">
      <c r="A304" s="6" t="n">
        <v>8</v>
      </c>
      <c r="B304" s="7" t="s">
        <v>16</v>
      </c>
      <c r="C304" s="7" t="n">
        <v>3</v>
      </c>
      <c r="D304" s="8" t="n">
        <v>311338</v>
      </c>
      <c r="E304" s="8" t="n">
        <v>10745</v>
      </c>
      <c r="F304" s="8" t="n">
        <v>7446</v>
      </c>
      <c r="G304" s="8" t="n">
        <v>18860</v>
      </c>
      <c r="H304" s="8" t="n">
        <v>3299</v>
      </c>
      <c r="I304" s="8" t="n">
        <v>-19794</v>
      </c>
      <c r="J304" s="8" t="n">
        <v>3</v>
      </c>
      <c r="K304" s="8" t="n">
        <v>36</v>
      </c>
      <c r="L304" s="8" t="n">
        <v>-49</v>
      </c>
      <c r="M304" s="8" t="n">
        <v>-934</v>
      </c>
      <c r="N304" s="8" t="n">
        <v>509</v>
      </c>
      <c r="O304" s="8" t="n">
        <v>507</v>
      </c>
      <c r="P304" s="2"/>
    </row>
    <row r="305" customFormat="false" ht="12.75" hidden="false" customHeight="false" outlineLevel="0" collapsed="false">
      <c r="A305" s="6" t="n">
        <v>8</v>
      </c>
      <c r="B305" s="7" t="s">
        <v>16</v>
      </c>
      <c r="C305" s="7" t="n">
        <v>4</v>
      </c>
      <c r="D305" s="8" t="n">
        <v>311338</v>
      </c>
      <c r="E305" s="8" t="n">
        <v>10619</v>
      </c>
      <c r="F305" s="8" t="n">
        <v>8449</v>
      </c>
      <c r="G305" s="8" t="n">
        <v>20833</v>
      </c>
      <c r="H305" s="8" t="n">
        <v>2170</v>
      </c>
      <c r="I305" s="8" t="n">
        <v>-21700</v>
      </c>
      <c r="J305" s="8" t="n">
        <v>4</v>
      </c>
      <c r="K305" s="8" t="n">
        <v>42</v>
      </c>
      <c r="L305" s="8" t="n">
        <v>-81</v>
      </c>
      <c r="M305" s="8" t="n">
        <v>-867</v>
      </c>
      <c r="N305" s="8" t="n">
        <v>542</v>
      </c>
      <c r="O305" s="8" t="n">
        <v>474</v>
      </c>
      <c r="P305" s="2"/>
    </row>
    <row r="306" customFormat="false" ht="12.75" hidden="false" customHeight="false" outlineLevel="0" collapsed="false">
      <c r="A306" s="6" t="n">
        <v>8</v>
      </c>
      <c r="B306" s="7" t="s">
        <v>16</v>
      </c>
      <c r="C306" s="7" t="n">
        <v>5</v>
      </c>
      <c r="D306" s="8" t="n">
        <v>311338</v>
      </c>
      <c r="E306" s="8" t="n">
        <v>10538</v>
      </c>
      <c r="F306" s="8" t="n">
        <v>9050</v>
      </c>
      <c r="G306" s="8" t="n">
        <v>21994</v>
      </c>
      <c r="H306" s="8" t="n">
        <v>1488</v>
      </c>
      <c r="I306" s="8" t="n">
        <v>-23808</v>
      </c>
      <c r="J306" s="8" t="n">
        <v>6</v>
      </c>
      <c r="K306" s="8" t="n">
        <v>53</v>
      </c>
      <c r="L306" s="8" t="n">
        <v>-89</v>
      </c>
      <c r="M306" s="8" t="n">
        <v>-1814</v>
      </c>
      <c r="N306" s="8" t="n">
        <v>518</v>
      </c>
      <c r="O306" s="8" t="n">
        <v>498</v>
      </c>
      <c r="P306" s="2"/>
    </row>
    <row r="307" customFormat="false" ht="12.75" hidden="false" customHeight="false" outlineLevel="0" collapsed="false">
      <c r="A307" s="6" t="n">
        <v>8</v>
      </c>
      <c r="B307" s="7" t="s">
        <v>16</v>
      </c>
      <c r="C307" s="7" t="n">
        <v>6</v>
      </c>
      <c r="D307" s="8" t="n">
        <v>311338</v>
      </c>
      <c r="E307" s="8" t="n">
        <v>10475</v>
      </c>
      <c r="F307" s="8" t="n">
        <v>9484</v>
      </c>
      <c r="G307" s="8" t="n">
        <v>22838</v>
      </c>
      <c r="H307" s="8" t="n">
        <v>991</v>
      </c>
      <c r="I307" s="8" t="n">
        <v>-24775</v>
      </c>
      <c r="J307" s="8" t="n">
        <v>9</v>
      </c>
      <c r="K307" s="8" t="n">
        <v>53</v>
      </c>
      <c r="L307" s="8" t="n">
        <v>-114</v>
      </c>
      <c r="M307" s="8" t="n">
        <v>-1937</v>
      </c>
      <c r="N307" s="8" t="n">
        <v>512</v>
      </c>
      <c r="O307" s="8" t="n">
        <v>504</v>
      </c>
      <c r="P307" s="2"/>
    </row>
    <row r="308" customFormat="false" ht="12.75" hidden="false" customHeight="false" outlineLevel="0" collapsed="false">
      <c r="A308" s="6" t="n">
        <v>8</v>
      </c>
      <c r="B308" s="7" t="s">
        <v>16</v>
      </c>
      <c r="C308" s="7" t="n">
        <v>7</v>
      </c>
      <c r="D308" s="8" t="n">
        <v>311338</v>
      </c>
      <c r="E308" s="8" t="n">
        <v>10439</v>
      </c>
      <c r="F308" s="8" t="n">
        <v>9767</v>
      </c>
      <c r="G308" s="8" t="n">
        <v>23074</v>
      </c>
      <c r="H308" s="8" t="n">
        <v>672</v>
      </c>
      <c r="I308" s="8" t="n">
        <v>-25536</v>
      </c>
      <c r="J308" s="8" t="n">
        <v>13</v>
      </c>
      <c r="K308" s="8" t="n">
        <v>53</v>
      </c>
      <c r="L308" s="8" t="n">
        <v>-144</v>
      </c>
      <c r="M308" s="8" t="n">
        <v>-2462</v>
      </c>
      <c r="N308" s="8" t="n">
        <v>516</v>
      </c>
      <c r="O308" s="8" t="n">
        <v>500</v>
      </c>
      <c r="P308" s="2"/>
    </row>
    <row r="309" customFormat="false" ht="12.75" hidden="false" customHeight="false" outlineLevel="0" collapsed="false">
      <c r="A309" s="6" t="n">
        <v>8</v>
      </c>
      <c r="B309" s="7" t="s">
        <v>16</v>
      </c>
      <c r="C309" s="7" t="n">
        <v>8</v>
      </c>
      <c r="D309" s="8" t="n">
        <v>311338</v>
      </c>
      <c r="E309" s="8" t="n">
        <v>10421</v>
      </c>
      <c r="F309" s="8" t="n">
        <v>9954</v>
      </c>
      <c r="G309" s="8" t="n">
        <v>23437</v>
      </c>
      <c r="H309" s="8" t="n">
        <v>467</v>
      </c>
      <c r="I309" s="8" t="n">
        <v>-27086</v>
      </c>
      <c r="J309" s="8" t="n">
        <v>20</v>
      </c>
      <c r="K309" s="8" t="n">
        <v>53</v>
      </c>
      <c r="L309" s="8" t="n">
        <v>-224</v>
      </c>
      <c r="M309" s="8" t="n">
        <v>-3649</v>
      </c>
      <c r="N309" s="8" t="n">
        <v>641</v>
      </c>
      <c r="O309" s="8" t="n">
        <v>375</v>
      </c>
      <c r="P309" s="2"/>
    </row>
    <row r="310" customFormat="false" ht="12.75" hidden="false" customHeight="false" outlineLevel="0" collapsed="false">
      <c r="A310" s="6" t="n">
        <v>8</v>
      </c>
      <c r="B310" s="7" t="s">
        <v>16</v>
      </c>
      <c r="C310" s="7" t="n">
        <v>9</v>
      </c>
      <c r="D310" s="8" t="n">
        <v>311338</v>
      </c>
      <c r="E310" s="8" t="n">
        <v>10405</v>
      </c>
      <c r="F310" s="8" t="n">
        <v>10092</v>
      </c>
      <c r="G310" s="8" t="n">
        <v>23712</v>
      </c>
      <c r="H310" s="8" t="n">
        <v>313</v>
      </c>
      <c r="I310" s="8" t="n">
        <v>-27544</v>
      </c>
      <c r="J310" s="8" t="n">
        <v>30</v>
      </c>
      <c r="K310" s="8" t="n">
        <v>53</v>
      </c>
      <c r="L310" s="8" t="n">
        <v>-254</v>
      </c>
      <c r="M310" s="8" t="n">
        <v>-3832</v>
      </c>
      <c r="N310" s="8" t="n">
        <v>742</v>
      </c>
      <c r="O310" s="8" t="n">
        <v>274</v>
      </c>
      <c r="P310" s="2"/>
    </row>
    <row r="311" customFormat="false" ht="12.75" hidden="false" customHeight="false" outlineLevel="0" collapsed="false">
      <c r="A311" s="6" t="n">
        <v>8</v>
      </c>
      <c r="B311" s="7" t="s">
        <v>16</v>
      </c>
      <c r="C311" s="7" t="n">
        <v>10</v>
      </c>
      <c r="D311" s="8" t="n">
        <v>311338</v>
      </c>
      <c r="E311" s="8" t="n">
        <v>10396</v>
      </c>
      <c r="F311" s="8" t="n">
        <v>10176</v>
      </c>
      <c r="G311" s="8" t="n">
        <v>23791</v>
      </c>
      <c r="H311" s="8" t="n">
        <v>220</v>
      </c>
      <c r="I311" s="8" t="n">
        <v>-29260</v>
      </c>
      <c r="J311" s="8" t="n">
        <v>45</v>
      </c>
      <c r="K311" s="8" t="n">
        <v>53</v>
      </c>
      <c r="L311" s="8" t="n">
        <v>-342</v>
      </c>
      <c r="M311" s="8" t="n">
        <v>-5469</v>
      </c>
      <c r="N311" s="8" t="n">
        <v>814</v>
      </c>
      <c r="O311" s="8" t="n">
        <v>202</v>
      </c>
      <c r="P311" s="2"/>
    </row>
    <row r="312" customFormat="false" ht="12.75" hidden="false" customHeight="false" outlineLevel="0" collapsed="false">
      <c r="A312" s="6" t="n">
        <v>8</v>
      </c>
      <c r="B312" s="7" t="s">
        <v>16</v>
      </c>
      <c r="C312" s="7" t="n">
        <v>11</v>
      </c>
      <c r="D312" s="8" t="n">
        <v>311338</v>
      </c>
      <c r="E312" s="8" t="n">
        <v>10391</v>
      </c>
      <c r="F312" s="8" t="n">
        <v>10249</v>
      </c>
      <c r="G312" s="8" t="n">
        <v>23855</v>
      </c>
      <c r="H312" s="8" t="n">
        <v>142</v>
      </c>
      <c r="I312" s="8" t="n">
        <v>-28400</v>
      </c>
      <c r="J312" s="8" t="n">
        <v>67</v>
      </c>
      <c r="K312" s="8" t="n">
        <v>53</v>
      </c>
      <c r="L312" s="8" t="n">
        <v>-411</v>
      </c>
      <c r="M312" s="8" t="n">
        <v>-4545</v>
      </c>
      <c r="N312" s="8" t="n">
        <v>880</v>
      </c>
      <c r="O312" s="8" t="n">
        <v>136</v>
      </c>
      <c r="P312" s="2"/>
    </row>
    <row r="313" customFormat="false" ht="12.75" hidden="false" customHeight="false" outlineLevel="0" collapsed="false">
      <c r="A313" s="6" t="n">
        <v>8</v>
      </c>
      <c r="B313" s="7" t="s">
        <v>16</v>
      </c>
      <c r="C313" s="7" t="n">
        <v>12</v>
      </c>
      <c r="D313" s="8" t="n">
        <v>311338</v>
      </c>
      <c r="E313" s="8" t="n">
        <v>10384</v>
      </c>
      <c r="F313" s="8" t="n">
        <v>10283</v>
      </c>
      <c r="G313" s="8" t="n">
        <v>23922</v>
      </c>
      <c r="H313" s="8" t="n">
        <v>101</v>
      </c>
      <c r="I313" s="8" t="n">
        <v>-30401</v>
      </c>
      <c r="J313" s="8" t="n">
        <v>101</v>
      </c>
      <c r="K313" s="8" t="n">
        <v>53</v>
      </c>
      <c r="L313" s="8" t="n">
        <v>-613</v>
      </c>
      <c r="M313" s="8" t="n">
        <v>-6479</v>
      </c>
      <c r="N313" s="8" t="n">
        <v>919</v>
      </c>
      <c r="O313" s="8" t="n">
        <v>97</v>
      </c>
      <c r="P313" s="2"/>
    </row>
    <row r="314" customFormat="false" ht="12.75" hidden="false" customHeight="false" outlineLevel="0" collapsed="false">
      <c r="A314" s="6" t="n">
        <v>8</v>
      </c>
      <c r="B314" s="7" t="s">
        <v>16</v>
      </c>
      <c r="C314" s="7" t="n">
        <v>13</v>
      </c>
      <c r="D314" s="8" t="n">
        <v>311338</v>
      </c>
      <c r="E314" s="8" t="n">
        <v>10381</v>
      </c>
      <c r="F314" s="8" t="n">
        <v>10312</v>
      </c>
      <c r="G314" s="8" t="n">
        <v>23943</v>
      </c>
      <c r="H314" s="8" t="n">
        <v>69</v>
      </c>
      <c r="I314" s="8" t="n">
        <v>-31188</v>
      </c>
      <c r="J314" s="8" t="n">
        <v>151</v>
      </c>
      <c r="K314" s="8" t="n">
        <v>53</v>
      </c>
      <c r="L314" s="8" t="n">
        <v>-915</v>
      </c>
      <c r="M314" s="8" t="n">
        <v>-7245</v>
      </c>
      <c r="N314" s="8" t="n">
        <v>950</v>
      </c>
      <c r="O314" s="8" t="n">
        <v>66</v>
      </c>
      <c r="P314" s="2"/>
    </row>
    <row r="315" customFormat="false" ht="12.75" hidden="false" customHeight="false" outlineLevel="0" collapsed="false">
      <c r="A315" s="6" t="n">
        <v>8</v>
      </c>
      <c r="B315" s="7" t="s">
        <v>16</v>
      </c>
      <c r="C315" s="7" t="n">
        <v>14</v>
      </c>
      <c r="D315" s="8" t="n">
        <v>311338</v>
      </c>
      <c r="E315" s="8" t="n">
        <v>10378</v>
      </c>
      <c r="F315" s="8" t="n">
        <v>10330</v>
      </c>
      <c r="G315" s="8" t="n">
        <v>23979</v>
      </c>
      <c r="H315" s="8" t="n">
        <v>48</v>
      </c>
      <c r="I315" s="8" t="n">
        <v>-32592</v>
      </c>
      <c r="J315" s="8" t="n">
        <v>227</v>
      </c>
      <c r="K315" s="8" t="n">
        <v>53</v>
      </c>
      <c r="L315" s="8" t="n">
        <v>-1334</v>
      </c>
      <c r="M315" s="8" t="n">
        <v>-8613</v>
      </c>
      <c r="N315" s="8" t="n">
        <v>969</v>
      </c>
      <c r="O315" s="8" t="n">
        <v>47</v>
      </c>
      <c r="P315" s="2"/>
    </row>
    <row r="316" customFormat="false" ht="12.75" hidden="false" customHeight="false" outlineLevel="0" collapsed="false">
      <c r="A316" s="6" t="n">
        <v>8</v>
      </c>
      <c r="B316" s="7" t="s">
        <v>16</v>
      </c>
      <c r="C316" s="7" t="n">
        <v>15</v>
      </c>
      <c r="D316" s="8" t="n">
        <v>311338</v>
      </c>
      <c r="E316" s="8" t="n">
        <v>10375</v>
      </c>
      <c r="F316" s="8" t="n">
        <v>10345</v>
      </c>
      <c r="G316" s="8" t="n">
        <v>23990</v>
      </c>
      <c r="H316" s="8" t="n">
        <v>30</v>
      </c>
      <c r="I316" s="8" t="n">
        <v>-30570</v>
      </c>
      <c r="J316" s="8" t="n">
        <v>340</v>
      </c>
      <c r="K316" s="8" t="n">
        <v>53</v>
      </c>
      <c r="L316" s="8" t="n">
        <v>-2014</v>
      </c>
      <c r="M316" s="8" t="n">
        <v>-6580</v>
      </c>
      <c r="N316" s="8" t="n">
        <v>987</v>
      </c>
      <c r="O316" s="8" t="n">
        <v>29</v>
      </c>
      <c r="P316" s="2"/>
    </row>
    <row r="317" customFormat="false" ht="12.75" hidden="false" customHeight="false" outlineLevel="0" collapsed="false">
      <c r="A317" s="6" t="n">
        <v>8</v>
      </c>
      <c r="B317" s="7" t="s">
        <v>16</v>
      </c>
      <c r="C317" s="7" t="n">
        <v>16</v>
      </c>
      <c r="D317" s="8" t="n">
        <v>311338</v>
      </c>
      <c r="E317" s="8" t="n">
        <v>10374</v>
      </c>
      <c r="F317" s="8" t="n">
        <v>10351</v>
      </c>
      <c r="G317" s="8" t="n">
        <v>23994</v>
      </c>
      <c r="H317" s="8" t="n">
        <v>23</v>
      </c>
      <c r="I317" s="8" t="n">
        <v>-35167</v>
      </c>
      <c r="J317" s="8" t="n">
        <v>510</v>
      </c>
      <c r="K317" s="8" t="n">
        <v>53</v>
      </c>
      <c r="L317" s="8" t="n">
        <v>-3034</v>
      </c>
      <c r="M317" s="8" t="n">
        <v>-11173</v>
      </c>
      <c r="N317" s="8" t="n">
        <v>994</v>
      </c>
      <c r="O317" s="8" t="n">
        <v>22</v>
      </c>
      <c r="P317" s="2"/>
    </row>
    <row r="318" customFormat="false" ht="12.75" hidden="false" customHeight="false" outlineLevel="0" collapsed="false">
      <c r="A318" s="6" t="n">
        <v>8</v>
      </c>
      <c r="B318" s="7" t="s">
        <v>16</v>
      </c>
      <c r="C318" s="7" t="n">
        <v>17</v>
      </c>
      <c r="D318" s="8" t="n">
        <v>311338</v>
      </c>
      <c r="E318" s="8" t="n">
        <v>10373</v>
      </c>
      <c r="F318" s="8" t="n">
        <v>10356</v>
      </c>
      <c r="G318" s="8" t="n">
        <v>23998</v>
      </c>
      <c r="H318" s="8" t="n">
        <v>17</v>
      </c>
      <c r="I318" s="8" t="n">
        <v>-38998</v>
      </c>
      <c r="J318" s="8" t="n">
        <v>765</v>
      </c>
      <c r="K318" s="8" t="n">
        <v>53</v>
      </c>
      <c r="L318" s="8" t="n">
        <v>-2337</v>
      </c>
      <c r="M318" s="8" t="n">
        <v>-15000</v>
      </c>
      <c r="N318" s="8" t="n">
        <v>999</v>
      </c>
      <c r="O318" s="8" t="n">
        <v>17</v>
      </c>
      <c r="P318" s="2"/>
    </row>
    <row r="319" customFormat="false" ht="12.75" hidden="false" customHeight="false" outlineLevel="0" collapsed="false">
      <c r="A319" s="6" t="n">
        <v>8</v>
      </c>
      <c r="B319" s="7" t="s">
        <v>16</v>
      </c>
      <c r="C319" s="7" t="n">
        <v>18</v>
      </c>
      <c r="D319" s="8" t="n">
        <v>311338</v>
      </c>
      <c r="E319" s="8" t="n">
        <v>10373</v>
      </c>
      <c r="F319" s="8" t="n">
        <v>10359</v>
      </c>
      <c r="G319" s="8" t="n">
        <v>24003</v>
      </c>
      <c r="H319" s="8" t="n">
        <v>14</v>
      </c>
      <c r="I319" s="8" t="n">
        <v>-48188</v>
      </c>
      <c r="J319" s="8" t="n">
        <v>1148</v>
      </c>
      <c r="K319" s="8" t="n">
        <v>53</v>
      </c>
      <c r="L319" s="8" t="n">
        <v>-3485</v>
      </c>
      <c r="M319" s="8" t="n">
        <v>-24185</v>
      </c>
      <c r="N319" s="8" t="n">
        <v>1002</v>
      </c>
      <c r="O319" s="8" t="n">
        <v>14</v>
      </c>
      <c r="P319" s="2"/>
    </row>
    <row r="320" customFormat="false" ht="12.75" hidden="false" customHeight="false" outlineLevel="0" collapsed="false">
      <c r="A320" s="6" t="n">
        <v>8</v>
      </c>
      <c r="B320" s="7" t="s">
        <v>16</v>
      </c>
      <c r="C320" s="7" t="n">
        <v>19</v>
      </c>
      <c r="D320" s="8" t="n">
        <v>311338</v>
      </c>
      <c r="E320" s="8" t="n">
        <v>10372</v>
      </c>
      <c r="F320" s="8" t="n">
        <v>10361</v>
      </c>
      <c r="G320" s="8" t="n">
        <v>24007</v>
      </c>
      <c r="H320" s="8" t="n">
        <v>11</v>
      </c>
      <c r="I320" s="8" t="n">
        <v>-56804</v>
      </c>
      <c r="J320" s="8" t="n">
        <v>1722</v>
      </c>
      <c r="K320" s="8" t="n">
        <v>53</v>
      </c>
      <c r="L320" s="8" t="n">
        <v>-5203</v>
      </c>
      <c r="M320" s="8" t="n">
        <v>-32797</v>
      </c>
      <c r="N320" s="8" t="n">
        <v>1005</v>
      </c>
      <c r="O320" s="8" t="n">
        <v>11</v>
      </c>
      <c r="P320" s="2"/>
    </row>
    <row r="321" customFormat="false" ht="12.75" hidden="false" customHeight="false" outlineLevel="0" collapsed="false">
      <c r="A321" s="6" t="n">
        <v>8</v>
      </c>
      <c r="B321" s="7" t="s">
        <v>16</v>
      </c>
      <c r="C321" s="7" t="n">
        <v>20</v>
      </c>
      <c r="D321" s="8" t="n">
        <v>311338</v>
      </c>
      <c r="E321" s="8" t="n">
        <v>10372</v>
      </c>
      <c r="F321" s="8" t="n">
        <v>10366</v>
      </c>
      <c r="G321" s="8" t="n">
        <v>24017</v>
      </c>
      <c r="H321" s="8" t="n">
        <v>6</v>
      </c>
      <c r="I321" s="8" t="n">
        <v>-46482</v>
      </c>
      <c r="J321" s="8" t="n">
        <v>2583</v>
      </c>
      <c r="K321" s="8" t="n">
        <v>53</v>
      </c>
      <c r="L321" s="8" t="n">
        <v>-7753</v>
      </c>
      <c r="M321" s="8" t="n">
        <v>-22465</v>
      </c>
      <c r="N321" s="8" t="n">
        <v>1010</v>
      </c>
      <c r="O321" s="8" t="n">
        <v>6</v>
      </c>
      <c r="P321" s="2"/>
    </row>
    <row r="322" customFormat="false" ht="12.75" hidden="false" customHeight="false" outlineLevel="0" collapsed="false">
      <c r="A322" s="6" t="n">
        <v>9</v>
      </c>
      <c r="B322" s="7" t="s">
        <v>15</v>
      </c>
      <c r="C322" s="7" t="n">
        <v>1</v>
      </c>
      <c r="D322" s="8" t="n">
        <v>311338</v>
      </c>
      <c r="E322" s="8" t="n">
        <v>6853</v>
      </c>
      <c r="F322" s="8" t="n">
        <v>2196</v>
      </c>
      <c r="G322" s="8" t="n">
        <v>4392</v>
      </c>
      <c r="H322" s="8" t="n">
        <v>4657</v>
      </c>
      <c r="I322" s="8" t="n">
        <v>-4657</v>
      </c>
      <c r="J322" s="8" t="n">
        <v>1</v>
      </c>
      <c r="K322" s="8" t="n">
        <v>13</v>
      </c>
      <c r="L322" s="8" t="n">
        <v>-1</v>
      </c>
      <c r="M322" s="8" t="n">
        <v>-265</v>
      </c>
      <c r="N322" s="8" t="n">
        <v>508</v>
      </c>
      <c r="O322" s="8" t="n">
        <v>508</v>
      </c>
      <c r="P322" s="2"/>
    </row>
    <row r="323" customFormat="false" ht="12.75" hidden="false" customHeight="false" outlineLevel="0" collapsed="false">
      <c r="A323" s="6" t="n">
        <v>9</v>
      </c>
      <c r="B323" s="7" t="s">
        <v>15</v>
      </c>
      <c r="C323" s="7" t="n">
        <v>2</v>
      </c>
      <c r="D323" s="8" t="n">
        <v>311338</v>
      </c>
      <c r="E323" s="8" t="n">
        <v>6742</v>
      </c>
      <c r="F323" s="8" t="n">
        <v>3647</v>
      </c>
      <c r="G323" s="8" t="n">
        <v>8778</v>
      </c>
      <c r="H323" s="8" t="n">
        <v>3095</v>
      </c>
      <c r="I323" s="8" t="n">
        <v>-9285</v>
      </c>
      <c r="J323" s="8" t="n">
        <v>2</v>
      </c>
      <c r="K323" s="8" t="n">
        <v>22</v>
      </c>
      <c r="L323" s="8" t="n">
        <v>-27</v>
      </c>
      <c r="M323" s="8" t="n">
        <v>-507</v>
      </c>
      <c r="N323" s="8" t="n">
        <v>521</v>
      </c>
      <c r="O323" s="8" t="n">
        <v>495</v>
      </c>
      <c r="P323" s="2"/>
    </row>
    <row r="324" customFormat="false" ht="12.75" hidden="false" customHeight="false" outlineLevel="0" collapsed="false">
      <c r="A324" s="6" t="n">
        <v>9</v>
      </c>
      <c r="B324" s="7" t="s">
        <v>15</v>
      </c>
      <c r="C324" s="7" t="n">
        <v>3</v>
      </c>
      <c r="D324" s="8" t="n">
        <v>311338</v>
      </c>
      <c r="E324" s="8" t="n">
        <v>6675</v>
      </c>
      <c r="F324" s="8" t="n">
        <v>4654</v>
      </c>
      <c r="G324" s="8" t="n">
        <v>11818</v>
      </c>
      <c r="H324" s="8" t="n">
        <v>2021</v>
      </c>
      <c r="I324" s="8" t="n">
        <v>-12126</v>
      </c>
      <c r="J324" s="8" t="n">
        <v>3</v>
      </c>
      <c r="K324" s="8" t="n">
        <v>31</v>
      </c>
      <c r="L324" s="8" t="n">
        <v>-42</v>
      </c>
      <c r="M324" s="8" t="n">
        <v>-308</v>
      </c>
      <c r="N324" s="8" t="n">
        <v>537</v>
      </c>
      <c r="O324" s="8" t="n">
        <v>479</v>
      </c>
      <c r="P324" s="2"/>
    </row>
    <row r="325" customFormat="false" ht="12.75" hidden="false" customHeight="false" outlineLevel="0" collapsed="false">
      <c r="A325" s="6" t="n">
        <v>9</v>
      </c>
      <c r="B325" s="7" t="s">
        <v>15</v>
      </c>
      <c r="C325" s="7" t="n">
        <v>4</v>
      </c>
      <c r="D325" s="8" t="n">
        <v>311338</v>
      </c>
      <c r="E325" s="8" t="n">
        <v>6621</v>
      </c>
      <c r="F325" s="8" t="n">
        <v>5246</v>
      </c>
      <c r="G325" s="8" t="n">
        <v>12985</v>
      </c>
      <c r="H325" s="8" t="n">
        <v>1375</v>
      </c>
      <c r="I325" s="8" t="n">
        <v>-13750</v>
      </c>
      <c r="J325" s="8" t="n">
        <v>4</v>
      </c>
      <c r="K325" s="8" t="n">
        <v>34</v>
      </c>
      <c r="L325" s="8" t="n">
        <v>-48</v>
      </c>
      <c r="M325" s="8" t="n">
        <v>-765</v>
      </c>
      <c r="N325" s="8" t="n">
        <v>527</v>
      </c>
      <c r="O325" s="8" t="n">
        <v>489</v>
      </c>
      <c r="P325" s="2"/>
    </row>
    <row r="326" customFormat="false" ht="12.75" hidden="false" customHeight="false" outlineLevel="0" collapsed="false">
      <c r="A326" s="6" t="n">
        <v>9</v>
      </c>
      <c r="B326" s="7" t="s">
        <v>15</v>
      </c>
      <c r="C326" s="7" t="n">
        <v>5</v>
      </c>
      <c r="D326" s="8" t="n">
        <v>311338</v>
      </c>
      <c r="E326" s="8" t="n">
        <v>6590</v>
      </c>
      <c r="F326" s="8" t="n">
        <v>5668</v>
      </c>
      <c r="G326" s="8" t="n">
        <v>13813</v>
      </c>
      <c r="H326" s="8" t="n">
        <v>922</v>
      </c>
      <c r="I326" s="8" t="n">
        <v>-14752</v>
      </c>
      <c r="J326" s="8" t="n">
        <v>6</v>
      </c>
      <c r="K326" s="8" t="n">
        <v>34</v>
      </c>
      <c r="L326" s="8" t="n">
        <v>-76</v>
      </c>
      <c r="M326" s="8" t="n">
        <v>-939</v>
      </c>
      <c r="N326" s="8" t="n">
        <v>547</v>
      </c>
      <c r="O326" s="8" t="n">
        <v>469</v>
      </c>
      <c r="P326" s="2"/>
    </row>
    <row r="327" customFormat="false" ht="12.75" hidden="false" customHeight="false" outlineLevel="0" collapsed="false">
      <c r="A327" s="6" t="n">
        <v>9</v>
      </c>
      <c r="B327" s="7" t="s">
        <v>15</v>
      </c>
      <c r="C327" s="7" t="n">
        <v>6</v>
      </c>
      <c r="D327" s="8" t="n">
        <v>311338</v>
      </c>
      <c r="E327" s="8" t="n">
        <v>6563</v>
      </c>
      <c r="F327" s="8" t="n">
        <v>5924</v>
      </c>
      <c r="G327" s="8" t="n">
        <v>14318</v>
      </c>
      <c r="H327" s="8" t="n">
        <v>639</v>
      </c>
      <c r="I327" s="8" t="n">
        <v>-15975</v>
      </c>
      <c r="J327" s="8" t="n">
        <v>9</v>
      </c>
      <c r="K327" s="8" t="n">
        <v>34</v>
      </c>
      <c r="L327" s="8" t="n">
        <v>-112</v>
      </c>
      <c r="M327" s="8" t="n">
        <v>-1657</v>
      </c>
      <c r="N327" s="8" t="n">
        <v>544</v>
      </c>
      <c r="O327" s="8" t="n">
        <v>472</v>
      </c>
      <c r="P327" s="2"/>
    </row>
    <row r="328" customFormat="false" ht="12.75" hidden="false" customHeight="false" outlineLevel="0" collapsed="false">
      <c r="A328" s="6" t="n">
        <v>9</v>
      </c>
      <c r="B328" s="7" t="s">
        <v>15</v>
      </c>
      <c r="C328" s="7" t="n">
        <v>7</v>
      </c>
      <c r="D328" s="8" t="n">
        <v>311338</v>
      </c>
      <c r="E328" s="8" t="n">
        <v>6555</v>
      </c>
      <c r="F328" s="8" t="n">
        <v>6104</v>
      </c>
      <c r="G328" s="8" t="n">
        <v>14485</v>
      </c>
      <c r="H328" s="8" t="n">
        <v>451</v>
      </c>
      <c r="I328" s="8" t="n">
        <v>-17138</v>
      </c>
      <c r="J328" s="8" t="n">
        <v>13</v>
      </c>
      <c r="K328" s="8" t="n">
        <v>34</v>
      </c>
      <c r="L328" s="8" t="n">
        <v>-136</v>
      </c>
      <c r="M328" s="8" t="n">
        <v>-2653</v>
      </c>
      <c r="N328" s="8" t="n">
        <v>649</v>
      </c>
      <c r="O328" s="8" t="n">
        <v>367</v>
      </c>
      <c r="P328" s="2"/>
    </row>
    <row r="329" customFormat="false" ht="12.75" hidden="false" customHeight="false" outlineLevel="0" collapsed="false">
      <c r="A329" s="6" t="n">
        <v>9</v>
      </c>
      <c r="B329" s="7" t="s">
        <v>15</v>
      </c>
      <c r="C329" s="7" t="n">
        <v>8</v>
      </c>
      <c r="D329" s="8" t="n">
        <v>311338</v>
      </c>
      <c r="E329" s="8" t="n">
        <v>6544</v>
      </c>
      <c r="F329" s="8" t="n">
        <v>6249</v>
      </c>
      <c r="G329" s="8" t="n">
        <v>14775</v>
      </c>
      <c r="H329" s="8" t="n">
        <v>295</v>
      </c>
      <c r="I329" s="8" t="n">
        <v>-17110</v>
      </c>
      <c r="J329" s="8" t="n">
        <v>20</v>
      </c>
      <c r="K329" s="8" t="n">
        <v>34</v>
      </c>
      <c r="L329" s="8" t="n">
        <v>-167</v>
      </c>
      <c r="M329" s="8" t="n">
        <v>-2335</v>
      </c>
      <c r="N329" s="8" t="n">
        <v>755</v>
      </c>
      <c r="O329" s="8" t="n">
        <v>261</v>
      </c>
      <c r="P329" s="2"/>
    </row>
    <row r="330" customFormat="false" ht="12.75" hidden="false" customHeight="false" outlineLevel="0" collapsed="false">
      <c r="A330" s="6" t="n">
        <v>9</v>
      </c>
      <c r="B330" s="7" t="s">
        <v>15</v>
      </c>
      <c r="C330" s="7" t="n">
        <v>9</v>
      </c>
      <c r="D330" s="8" t="n">
        <v>311338</v>
      </c>
      <c r="E330" s="8" t="n">
        <v>6537</v>
      </c>
      <c r="F330" s="8" t="n">
        <v>6331</v>
      </c>
      <c r="G330" s="8" t="n">
        <v>14879</v>
      </c>
      <c r="H330" s="8" t="n">
        <v>206</v>
      </c>
      <c r="I330" s="8" t="n">
        <v>-18128</v>
      </c>
      <c r="J330" s="8" t="n">
        <v>30</v>
      </c>
      <c r="K330" s="8" t="n">
        <v>34</v>
      </c>
      <c r="L330" s="8" t="n">
        <v>-227</v>
      </c>
      <c r="M330" s="8" t="n">
        <v>-3249</v>
      </c>
      <c r="N330" s="8" t="n">
        <v>828</v>
      </c>
      <c r="O330" s="8" t="n">
        <v>188</v>
      </c>
      <c r="P330" s="2"/>
    </row>
    <row r="331" customFormat="false" ht="12.75" hidden="false" customHeight="false" outlineLevel="0" collapsed="false">
      <c r="A331" s="6" t="n">
        <v>9</v>
      </c>
      <c r="B331" s="7" t="s">
        <v>15</v>
      </c>
      <c r="C331" s="7" t="n">
        <v>10</v>
      </c>
      <c r="D331" s="8" t="n">
        <v>311338</v>
      </c>
      <c r="E331" s="8" t="n">
        <v>6531</v>
      </c>
      <c r="F331" s="8" t="n">
        <v>6396</v>
      </c>
      <c r="G331" s="8" t="n">
        <v>15012</v>
      </c>
      <c r="H331" s="8" t="n">
        <v>135</v>
      </c>
      <c r="I331" s="8" t="n">
        <v>-17955</v>
      </c>
      <c r="J331" s="8" t="n">
        <v>45</v>
      </c>
      <c r="K331" s="8" t="n">
        <v>34</v>
      </c>
      <c r="L331" s="8" t="n">
        <v>-275</v>
      </c>
      <c r="M331" s="8" t="n">
        <v>-2943</v>
      </c>
      <c r="N331" s="8" t="n">
        <v>889</v>
      </c>
      <c r="O331" s="8" t="n">
        <v>127</v>
      </c>
      <c r="P331" s="2"/>
    </row>
    <row r="332" customFormat="false" ht="12.75" hidden="false" customHeight="false" outlineLevel="0" collapsed="false">
      <c r="A332" s="6" t="n">
        <v>9</v>
      </c>
      <c r="B332" s="7" t="s">
        <v>15</v>
      </c>
      <c r="C332" s="7" t="n">
        <v>11</v>
      </c>
      <c r="D332" s="8" t="n">
        <v>311338</v>
      </c>
      <c r="E332" s="8" t="n">
        <v>6529</v>
      </c>
      <c r="F332" s="8" t="n">
        <v>6439</v>
      </c>
      <c r="G332" s="8" t="n">
        <v>15051</v>
      </c>
      <c r="H332" s="8" t="n">
        <v>90</v>
      </c>
      <c r="I332" s="8" t="n">
        <v>-18000</v>
      </c>
      <c r="J332" s="8" t="n">
        <v>67</v>
      </c>
      <c r="K332" s="8" t="n">
        <v>34</v>
      </c>
      <c r="L332" s="8" t="n">
        <v>-409</v>
      </c>
      <c r="M332" s="8" t="n">
        <v>-2949</v>
      </c>
      <c r="N332" s="8" t="n">
        <v>930</v>
      </c>
      <c r="O332" s="8" t="n">
        <v>86</v>
      </c>
      <c r="P332" s="2"/>
    </row>
    <row r="333" customFormat="false" ht="12.75" hidden="false" customHeight="false" outlineLevel="0" collapsed="false">
      <c r="A333" s="6" t="n">
        <v>9</v>
      </c>
      <c r="B333" s="7" t="s">
        <v>15</v>
      </c>
      <c r="C333" s="7" t="n">
        <v>12</v>
      </c>
      <c r="D333" s="8" t="n">
        <v>311338</v>
      </c>
      <c r="E333" s="8" t="n">
        <v>6525</v>
      </c>
      <c r="F333" s="8" t="n">
        <v>6459</v>
      </c>
      <c r="G333" s="8" t="n">
        <v>15090</v>
      </c>
      <c r="H333" s="8" t="n">
        <v>66</v>
      </c>
      <c r="I333" s="8" t="n">
        <v>-19866</v>
      </c>
      <c r="J333" s="8" t="n">
        <v>101</v>
      </c>
      <c r="K333" s="8" t="n">
        <v>34</v>
      </c>
      <c r="L333" s="8" t="n">
        <v>-597</v>
      </c>
      <c r="M333" s="8" t="n">
        <v>-4776</v>
      </c>
      <c r="N333" s="8" t="n">
        <v>952</v>
      </c>
      <c r="O333" s="8" t="n">
        <v>64</v>
      </c>
      <c r="P333" s="2"/>
    </row>
    <row r="334" customFormat="false" ht="12.75" hidden="false" customHeight="false" outlineLevel="0" collapsed="false">
      <c r="A334" s="6" t="n">
        <v>9</v>
      </c>
      <c r="B334" s="7" t="s">
        <v>15</v>
      </c>
      <c r="C334" s="7" t="n">
        <v>13</v>
      </c>
      <c r="D334" s="8" t="n">
        <v>311338</v>
      </c>
      <c r="E334" s="8" t="n">
        <v>6520</v>
      </c>
      <c r="F334" s="8" t="n">
        <v>6476</v>
      </c>
      <c r="G334" s="8" t="n">
        <v>15101</v>
      </c>
      <c r="H334" s="8" t="n">
        <v>44</v>
      </c>
      <c r="I334" s="8" t="n">
        <v>-19888</v>
      </c>
      <c r="J334" s="8" t="n">
        <v>151</v>
      </c>
      <c r="K334" s="8" t="n">
        <v>34</v>
      </c>
      <c r="L334" s="8" t="n">
        <v>-888</v>
      </c>
      <c r="M334" s="8" t="n">
        <v>-4787</v>
      </c>
      <c r="N334" s="8" t="n">
        <v>973</v>
      </c>
      <c r="O334" s="8" t="n">
        <v>43</v>
      </c>
      <c r="P334" s="2"/>
    </row>
    <row r="335" customFormat="false" ht="12.75" hidden="false" customHeight="false" outlineLevel="0" collapsed="false">
      <c r="A335" s="6" t="n">
        <v>9</v>
      </c>
      <c r="B335" s="7" t="s">
        <v>15</v>
      </c>
      <c r="C335" s="7" t="n">
        <v>14</v>
      </c>
      <c r="D335" s="8" t="n">
        <v>311338</v>
      </c>
      <c r="E335" s="8" t="n">
        <v>6520</v>
      </c>
      <c r="F335" s="8" t="n">
        <v>6493</v>
      </c>
      <c r="G335" s="8" t="n">
        <v>15134</v>
      </c>
      <c r="H335" s="8" t="n">
        <v>27</v>
      </c>
      <c r="I335" s="8" t="n">
        <v>-18333</v>
      </c>
      <c r="J335" s="8" t="n">
        <v>227</v>
      </c>
      <c r="K335" s="8" t="n">
        <v>34</v>
      </c>
      <c r="L335" s="8" t="n">
        <v>-1342</v>
      </c>
      <c r="M335" s="8" t="n">
        <v>-3199</v>
      </c>
      <c r="N335" s="8" t="n">
        <v>990</v>
      </c>
      <c r="O335" s="8" t="n">
        <v>26</v>
      </c>
      <c r="P335" s="2"/>
    </row>
    <row r="336" customFormat="false" ht="12.75" hidden="false" customHeight="false" outlineLevel="0" collapsed="false">
      <c r="A336" s="6" t="n">
        <v>9</v>
      </c>
      <c r="B336" s="7" t="s">
        <v>15</v>
      </c>
      <c r="C336" s="7" t="n">
        <v>15</v>
      </c>
      <c r="D336" s="8" t="n">
        <v>311338</v>
      </c>
      <c r="E336" s="8" t="n">
        <v>6519</v>
      </c>
      <c r="F336" s="8" t="n">
        <v>6499</v>
      </c>
      <c r="G336" s="8" t="n">
        <v>15139</v>
      </c>
      <c r="H336" s="8" t="n">
        <v>20</v>
      </c>
      <c r="I336" s="8" t="n">
        <v>-20380</v>
      </c>
      <c r="J336" s="8" t="n">
        <v>340</v>
      </c>
      <c r="K336" s="8" t="n">
        <v>34</v>
      </c>
      <c r="L336" s="8" t="n">
        <v>-2022</v>
      </c>
      <c r="M336" s="8" t="n">
        <v>-5241</v>
      </c>
      <c r="N336" s="8" t="n">
        <v>997</v>
      </c>
      <c r="O336" s="8" t="n">
        <v>19</v>
      </c>
      <c r="P336" s="2"/>
    </row>
    <row r="337" customFormat="false" ht="12.75" hidden="false" customHeight="false" outlineLevel="0" collapsed="false">
      <c r="A337" s="6" t="n">
        <v>9</v>
      </c>
      <c r="B337" s="7" t="s">
        <v>15</v>
      </c>
      <c r="C337" s="7" t="n">
        <v>16</v>
      </c>
      <c r="D337" s="8" t="n">
        <v>311338</v>
      </c>
      <c r="E337" s="8" t="n">
        <v>6519</v>
      </c>
      <c r="F337" s="8" t="n">
        <v>6504</v>
      </c>
      <c r="G337" s="8" t="n">
        <v>15144</v>
      </c>
      <c r="H337" s="8" t="n">
        <v>15</v>
      </c>
      <c r="I337" s="8" t="n">
        <v>-22935</v>
      </c>
      <c r="J337" s="8" t="n">
        <v>510</v>
      </c>
      <c r="K337" s="8" t="n">
        <v>34</v>
      </c>
      <c r="L337" s="8" t="n">
        <v>-1553</v>
      </c>
      <c r="M337" s="8" t="n">
        <v>-7791</v>
      </c>
      <c r="N337" s="8" t="n">
        <v>1001</v>
      </c>
      <c r="O337" s="8" t="n">
        <v>15</v>
      </c>
      <c r="P337" s="2"/>
    </row>
    <row r="338" customFormat="false" ht="12.75" hidden="false" customHeight="false" outlineLevel="0" collapsed="false">
      <c r="A338" s="6" t="n">
        <v>9</v>
      </c>
      <c r="B338" s="7" t="s">
        <v>15</v>
      </c>
      <c r="C338" s="7" t="n">
        <v>17</v>
      </c>
      <c r="D338" s="8" t="n">
        <v>311338</v>
      </c>
      <c r="E338" s="8" t="n">
        <v>6518</v>
      </c>
      <c r="F338" s="8" t="n">
        <v>6505</v>
      </c>
      <c r="G338" s="8" t="n">
        <v>15144</v>
      </c>
      <c r="H338" s="8" t="n">
        <v>13</v>
      </c>
      <c r="I338" s="8" t="n">
        <v>-29822</v>
      </c>
      <c r="J338" s="8" t="n">
        <v>765</v>
      </c>
      <c r="K338" s="8" t="n">
        <v>34</v>
      </c>
      <c r="L338" s="8" t="n">
        <v>-2318</v>
      </c>
      <c r="M338" s="8" t="n">
        <v>-14678</v>
      </c>
      <c r="N338" s="8" t="n">
        <v>1003</v>
      </c>
      <c r="O338" s="8" t="n">
        <v>13</v>
      </c>
      <c r="P338" s="2"/>
    </row>
    <row r="339" customFormat="false" ht="12.75" hidden="false" customHeight="false" outlineLevel="0" collapsed="false">
      <c r="A339" s="6" t="n">
        <v>9</v>
      </c>
      <c r="B339" s="7" t="s">
        <v>15</v>
      </c>
      <c r="C339" s="7" t="n">
        <v>18</v>
      </c>
      <c r="D339" s="8" t="n">
        <v>311338</v>
      </c>
      <c r="E339" s="8" t="n">
        <v>6518</v>
      </c>
      <c r="F339" s="8" t="n">
        <v>6508</v>
      </c>
      <c r="G339" s="8" t="n">
        <v>15150</v>
      </c>
      <c r="H339" s="8" t="n">
        <v>10</v>
      </c>
      <c r="I339" s="8" t="n">
        <v>-34420</v>
      </c>
      <c r="J339" s="8" t="n">
        <v>1148</v>
      </c>
      <c r="K339" s="8" t="n">
        <v>34</v>
      </c>
      <c r="L339" s="8" t="n">
        <v>-3463</v>
      </c>
      <c r="M339" s="8" t="n">
        <v>-19270</v>
      </c>
      <c r="N339" s="8" t="n">
        <v>1006</v>
      </c>
      <c r="O339" s="8" t="n">
        <v>10</v>
      </c>
      <c r="P339" s="2"/>
    </row>
    <row r="340" customFormat="false" ht="12.75" hidden="false" customHeight="false" outlineLevel="0" collapsed="false">
      <c r="A340" s="6" t="n">
        <v>9</v>
      </c>
      <c r="B340" s="7" t="s">
        <v>15</v>
      </c>
      <c r="C340" s="7" t="n">
        <v>19</v>
      </c>
      <c r="D340" s="8" t="n">
        <v>311338</v>
      </c>
      <c r="E340" s="8" t="n">
        <v>6518</v>
      </c>
      <c r="F340" s="8" t="n">
        <v>6512</v>
      </c>
      <c r="G340" s="8" t="n">
        <v>15158</v>
      </c>
      <c r="H340" s="8" t="n">
        <v>6</v>
      </c>
      <c r="I340" s="8" t="n">
        <v>-30984</v>
      </c>
      <c r="J340" s="8" t="n">
        <v>1722</v>
      </c>
      <c r="K340" s="8" t="n">
        <v>34</v>
      </c>
      <c r="L340" s="8" t="n">
        <v>-5166</v>
      </c>
      <c r="M340" s="8" t="n">
        <v>-15826</v>
      </c>
      <c r="N340" s="8" t="n">
        <v>1010</v>
      </c>
      <c r="O340" s="8" t="n">
        <v>6</v>
      </c>
      <c r="P340" s="2"/>
    </row>
    <row r="341" customFormat="false" ht="12.75" hidden="false" customHeight="false" outlineLevel="0" collapsed="false">
      <c r="A341" s="6" t="n">
        <v>9</v>
      </c>
      <c r="B341" s="7" t="s">
        <v>15</v>
      </c>
      <c r="C341" s="7" t="n">
        <v>20</v>
      </c>
      <c r="D341" s="8" t="n">
        <v>311338</v>
      </c>
      <c r="E341" s="8" t="n">
        <v>6518</v>
      </c>
      <c r="F341" s="8" t="n">
        <v>6514</v>
      </c>
      <c r="G341" s="8" t="n">
        <v>15162</v>
      </c>
      <c r="H341" s="8" t="n">
        <v>4</v>
      </c>
      <c r="I341" s="8" t="n">
        <v>-30988</v>
      </c>
      <c r="J341" s="8" t="n">
        <v>2583</v>
      </c>
      <c r="K341" s="8" t="n">
        <v>34</v>
      </c>
      <c r="L341" s="8" t="n">
        <v>-7747</v>
      </c>
      <c r="M341" s="8" t="n">
        <v>-15826</v>
      </c>
      <c r="N341" s="8" t="n">
        <v>1012</v>
      </c>
      <c r="O341" s="8" t="n">
        <v>4</v>
      </c>
      <c r="P341" s="2"/>
    </row>
    <row r="342" customFormat="false" ht="12.75" hidden="false" customHeight="false" outlineLevel="0" collapsed="false">
      <c r="A342" s="6" t="n">
        <v>9</v>
      </c>
      <c r="B342" s="7" t="s">
        <v>16</v>
      </c>
      <c r="C342" s="7" t="n">
        <v>1</v>
      </c>
      <c r="D342" s="8" t="n">
        <v>311338</v>
      </c>
      <c r="E342" s="8" t="n">
        <v>7703</v>
      </c>
      <c r="F342" s="8" t="n">
        <v>2480</v>
      </c>
      <c r="G342" s="8" t="n">
        <v>4960</v>
      </c>
      <c r="H342" s="8" t="n">
        <v>5223</v>
      </c>
      <c r="I342" s="8" t="n">
        <v>-5223</v>
      </c>
      <c r="J342" s="8" t="n">
        <v>1</v>
      </c>
      <c r="K342" s="8" t="n">
        <v>15</v>
      </c>
      <c r="L342" s="8" t="n">
        <v>-1</v>
      </c>
      <c r="M342" s="8" t="n">
        <v>-263</v>
      </c>
      <c r="N342" s="8" t="n">
        <v>506</v>
      </c>
      <c r="O342" s="8" t="n">
        <v>510</v>
      </c>
      <c r="P342" s="2"/>
    </row>
    <row r="343" customFormat="false" ht="12.75" hidden="false" customHeight="false" outlineLevel="0" collapsed="false">
      <c r="A343" s="6" t="n">
        <v>9</v>
      </c>
      <c r="B343" s="7" t="s">
        <v>16</v>
      </c>
      <c r="C343" s="7" t="n">
        <v>2</v>
      </c>
      <c r="D343" s="8" t="n">
        <v>311338</v>
      </c>
      <c r="E343" s="8" t="n">
        <v>7557</v>
      </c>
      <c r="F343" s="8" t="n">
        <v>4100</v>
      </c>
      <c r="G343" s="8" t="n">
        <v>9859</v>
      </c>
      <c r="H343" s="8" t="n">
        <v>3457</v>
      </c>
      <c r="I343" s="8" t="n">
        <v>-10371</v>
      </c>
      <c r="J343" s="8" t="n">
        <v>2</v>
      </c>
      <c r="K343" s="8" t="n">
        <v>25</v>
      </c>
      <c r="L343" s="8" t="n">
        <v>-25</v>
      </c>
      <c r="M343" s="8" t="n">
        <v>-512</v>
      </c>
      <c r="N343" s="8" t="n">
        <v>513</v>
      </c>
      <c r="O343" s="8" t="n">
        <v>503</v>
      </c>
      <c r="P343" s="2"/>
    </row>
    <row r="344" customFormat="false" ht="12.75" hidden="false" customHeight="false" outlineLevel="0" collapsed="false">
      <c r="A344" s="6" t="n">
        <v>9</v>
      </c>
      <c r="B344" s="7" t="s">
        <v>16</v>
      </c>
      <c r="C344" s="7" t="n">
        <v>3</v>
      </c>
      <c r="D344" s="8" t="n">
        <v>311338</v>
      </c>
      <c r="E344" s="8" t="n">
        <v>7476</v>
      </c>
      <c r="F344" s="8" t="n">
        <v>5194</v>
      </c>
      <c r="G344" s="8" t="n">
        <v>13161</v>
      </c>
      <c r="H344" s="8" t="n">
        <v>2282</v>
      </c>
      <c r="I344" s="8" t="n">
        <v>-13692</v>
      </c>
      <c r="J344" s="8" t="n">
        <v>3</v>
      </c>
      <c r="K344" s="8" t="n">
        <v>30</v>
      </c>
      <c r="L344" s="8" t="n">
        <v>-49</v>
      </c>
      <c r="M344" s="8" t="n">
        <v>-531</v>
      </c>
      <c r="N344" s="8" t="n">
        <v>540</v>
      </c>
      <c r="O344" s="8" t="n">
        <v>476</v>
      </c>
      <c r="P344" s="2"/>
    </row>
    <row r="345" customFormat="false" ht="12.75" hidden="false" customHeight="false" outlineLevel="0" collapsed="false">
      <c r="A345" s="6" t="n">
        <v>9</v>
      </c>
      <c r="B345" s="7" t="s">
        <v>16</v>
      </c>
      <c r="C345" s="7" t="n">
        <v>4</v>
      </c>
      <c r="D345" s="8" t="n">
        <v>311338</v>
      </c>
      <c r="E345" s="8" t="n">
        <v>7409</v>
      </c>
      <c r="F345" s="8" t="n">
        <v>5846</v>
      </c>
      <c r="G345" s="8" t="n">
        <v>14442</v>
      </c>
      <c r="H345" s="8" t="n">
        <v>1563</v>
      </c>
      <c r="I345" s="8" t="n">
        <v>-15630</v>
      </c>
      <c r="J345" s="8" t="n">
        <v>4</v>
      </c>
      <c r="K345" s="8" t="n">
        <v>35</v>
      </c>
      <c r="L345" s="8" t="n">
        <v>-57</v>
      </c>
      <c r="M345" s="8" t="n">
        <v>-1188</v>
      </c>
      <c r="N345" s="8" t="n">
        <v>527</v>
      </c>
      <c r="O345" s="8" t="n">
        <v>489</v>
      </c>
      <c r="P345" s="2"/>
    </row>
    <row r="346" customFormat="false" ht="12.75" hidden="false" customHeight="false" outlineLevel="0" collapsed="false">
      <c r="A346" s="6" t="n">
        <v>9</v>
      </c>
      <c r="B346" s="7" t="s">
        <v>16</v>
      </c>
      <c r="C346" s="7" t="n">
        <v>5</v>
      </c>
      <c r="D346" s="8" t="n">
        <v>311338</v>
      </c>
      <c r="E346" s="8" t="n">
        <v>7372</v>
      </c>
      <c r="F346" s="8" t="n">
        <v>6330</v>
      </c>
      <c r="G346" s="8" t="n">
        <v>15395</v>
      </c>
      <c r="H346" s="8" t="n">
        <v>1042</v>
      </c>
      <c r="I346" s="8" t="n">
        <v>-16672</v>
      </c>
      <c r="J346" s="8" t="n">
        <v>6</v>
      </c>
      <c r="K346" s="8" t="n">
        <v>36</v>
      </c>
      <c r="L346" s="8" t="n">
        <v>-72</v>
      </c>
      <c r="M346" s="8" t="n">
        <v>-1277</v>
      </c>
      <c r="N346" s="8" t="n">
        <v>531</v>
      </c>
      <c r="O346" s="8" t="n">
        <v>485</v>
      </c>
      <c r="P346" s="2"/>
    </row>
    <row r="347" customFormat="false" ht="12.75" hidden="false" customHeight="false" outlineLevel="0" collapsed="false">
      <c r="A347" s="6" t="n">
        <v>9</v>
      </c>
      <c r="B347" s="7" t="s">
        <v>16</v>
      </c>
      <c r="C347" s="7" t="n">
        <v>6</v>
      </c>
      <c r="D347" s="8" t="n">
        <v>311338</v>
      </c>
      <c r="E347" s="8" t="n">
        <v>7345</v>
      </c>
      <c r="F347" s="8" t="n">
        <v>6629</v>
      </c>
      <c r="G347" s="8" t="n">
        <v>15973</v>
      </c>
      <c r="H347" s="8" t="n">
        <v>716</v>
      </c>
      <c r="I347" s="8" t="n">
        <v>-17900</v>
      </c>
      <c r="J347" s="8" t="n">
        <v>9</v>
      </c>
      <c r="K347" s="8" t="n">
        <v>38</v>
      </c>
      <c r="L347" s="8" t="n">
        <v>-108</v>
      </c>
      <c r="M347" s="8" t="n">
        <v>-1927</v>
      </c>
      <c r="N347" s="8" t="n">
        <v>513</v>
      </c>
      <c r="O347" s="8" t="n">
        <v>503</v>
      </c>
      <c r="P347" s="2"/>
    </row>
    <row r="348" customFormat="false" ht="12.75" hidden="false" customHeight="false" outlineLevel="0" collapsed="false">
      <c r="A348" s="6" t="n">
        <v>9</v>
      </c>
      <c r="B348" s="7" t="s">
        <v>16</v>
      </c>
      <c r="C348" s="7" t="n">
        <v>7</v>
      </c>
      <c r="D348" s="8" t="n">
        <v>311338</v>
      </c>
      <c r="E348" s="8" t="n">
        <v>7329</v>
      </c>
      <c r="F348" s="8" t="n">
        <v>6835</v>
      </c>
      <c r="G348" s="8" t="n">
        <v>16163</v>
      </c>
      <c r="H348" s="8" t="n">
        <v>494</v>
      </c>
      <c r="I348" s="8" t="n">
        <v>-18772</v>
      </c>
      <c r="J348" s="8" t="n">
        <v>13</v>
      </c>
      <c r="K348" s="8" t="n">
        <v>38</v>
      </c>
      <c r="L348" s="8" t="n">
        <v>-160</v>
      </c>
      <c r="M348" s="8" t="n">
        <v>-2609</v>
      </c>
      <c r="N348" s="8" t="n">
        <v>628</v>
      </c>
      <c r="O348" s="8" t="n">
        <v>388</v>
      </c>
      <c r="P348" s="2"/>
    </row>
    <row r="349" customFormat="false" ht="12.75" hidden="false" customHeight="false" outlineLevel="0" collapsed="false">
      <c r="A349" s="6" t="n">
        <v>9</v>
      </c>
      <c r="B349" s="7" t="s">
        <v>16</v>
      </c>
      <c r="C349" s="7" t="n">
        <v>8</v>
      </c>
      <c r="D349" s="8" t="n">
        <v>311338</v>
      </c>
      <c r="E349" s="8" t="n">
        <v>7318</v>
      </c>
      <c r="F349" s="8" t="n">
        <v>6987</v>
      </c>
      <c r="G349" s="8" t="n">
        <v>16464</v>
      </c>
      <c r="H349" s="8" t="n">
        <v>331</v>
      </c>
      <c r="I349" s="8" t="n">
        <v>-19198</v>
      </c>
      <c r="J349" s="8" t="n">
        <v>20</v>
      </c>
      <c r="K349" s="8" t="n">
        <v>38</v>
      </c>
      <c r="L349" s="8" t="n">
        <v>-180</v>
      </c>
      <c r="M349" s="8" t="n">
        <v>-2734</v>
      </c>
      <c r="N349" s="8" t="n">
        <v>730</v>
      </c>
      <c r="O349" s="8" t="n">
        <v>286</v>
      </c>
      <c r="P349" s="2"/>
    </row>
    <row r="350" customFormat="false" ht="12.75" hidden="false" customHeight="false" outlineLevel="0" collapsed="false">
      <c r="A350" s="6" t="n">
        <v>9</v>
      </c>
      <c r="B350" s="7" t="s">
        <v>16</v>
      </c>
      <c r="C350" s="7" t="n">
        <v>9</v>
      </c>
      <c r="D350" s="8" t="n">
        <v>311338</v>
      </c>
      <c r="E350" s="8" t="n">
        <v>7309</v>
      </c>
      <c r="F350" s="8" t="n">
        <v>7079</v>
      </c>
      <c r="G350" s="8" t="n">
        <v>16585</v>
      </c>
      <c r="H350" s="8" t="n">
        <v>230</v>
      </c>
      <c r="I350" s="8" t="n">
        <v>-20240</v>
      </c>
      <c r="J350" s="8" t="n">
        <v>30</v>
      </c>
      <c r="K350" s="8" t="n">
        <v>38</v>
      </c>
      <c r="L350" s="8" t="n">
        <v>-227</v>
      </c>
      <c r="M350" s="8" t="n">
        <v>-3655</v>
      </c>
      <c r="N350" s="8" t="n">
        <v>806</v>
      </c>
      <c r="O350" s="8" t="n">
        <v>210</v>
      </c>
      <c r="P350" s="2"/>
    </row>
    <row r="351" customFormat="false" ht="12.75" hidden="false" customHeight="false" outlineLevel="0" collapsed="false">
      <c r="A351" s="6" t="n">
        <v>9</v>
      </c>
      <c r="B351" s="7" t="s">
        <v>16</v>
      </c>
      <c r="C351" s="7" t="n">
        <v>10</v>
      </c>
      <c r="D351" s="8" t="n">
        <v>311338</v>
      </c>
      <c r="E351" s="8" t="n">
        <v>7301</v>
      </c>
      <c r="F351" s="8" t="n">
        <v>7150</v>
      </c>
      <c r="G351" s="8" t="n">
        <v>16729</v>
      </c>
      <c r="H351" s="8" t="n">
        <v>151</v>
      </c>
      <c r="I351" s="8" t="n">
        <v>-20083</v>
      </c>
      <c r="J351" s="8" t="n">
        <v>45</v>
      </c>
      <c r="K351" s="8" t="n">
        <v>38</v>
      </c>
      <c r="L351" s="8" t="n">
        <v>-273</v>
      </c>
      <c r="M351" s="8" t="n">
        <v>-3354</v>
      </c>
      <c r="N351" s="8" t="n">
        <v>873</v>
      </c>
      <c r="O351" s="8" t="n">
        <v>143</v>
      </c>
      <c r="P351" s="2"/>
    </row>
    <row r="352" customFormat="false" ht="12.75" hidden="false" customHeight="false" outlineLevel="0" collapsed="false">
      <c r="A352" s="6" t="n">
        <v>9</v>
      </c>
      <c r="B352" s="7" t="s">
        <v>16</v>
      </c>
      <c r="C352" s="7" t="n">
        <v>11</v>
      </c>
      <c r="D352" s="8" t="n">
        <v>311338</v>
      </c>
      <c r="E352" s="8" t="n">
        <v>7299</v>
      </c>
      <c r="F352" s="8" t="n">
        <v>7195</v>
      </c>
      <c r="G352" s="8" t="n">
        <v>16772</v>
      </c>
      <c r="H352" s="8" t="n">
        <v>104</v>
      </c>
      <c r="I352" s="8" t="n">
        <v>-20800</v>
      </c>
      <c r="J352" s="8" t="n">
        <v>67</v>
      </c>
      <c r="K352" s="8" t="n">
        <v>38</v>
      </c>
      <c r="L352" s="8" t="n">
        <v>-407</v>
      </c>
      <c r="M352" s="8" t="n">
        <v>-4028</v>
      </c>
      <c r="N352" s="8" t="n">
        <v>916</v>
      </c>
      <c r="O352" s="8" t="n">
        <v>100</v>
      </c>
      <c r="P352" s="2"/>
    </row>
    <row r="353" customFormat="false" ht="12.75" hidden="false" customHeight="false" outlineLevel="0" collapsed="false">
      <c r="A353" s="6" t="n">
        <v>9</v>
      </c>
      <c r="B353" s="7" t="s">
        <v>16</v>
      </c>
      <c r="C353" s="7" t="n">
        <v>12</v>
      </c>
      <c r="D353" s="8" t="n">
        <v>311338</v>
      </c>
      <c r="E353" s="8" t="n">
        <v>7294</v>
      </c>
      <c r="F353" s="8" t="n">
        <v>7225</v>
      </c>
      <c r="G353" s="8" t="n">
        <v>16829</v>
      </c>
      <c r="H353" s="8" t="n">
        <v>69</v>
      </c>
      <c r="I353" s="8" t="n">
        <v>-20769</v>
      </c>
      <c r="J353" s="8" t="n">
        <v>101</v>
      </c>
      <c r="K353" s="8" t="n">
        <v>38</v>
      </c>
      <c r="L353" s="8" t="n">
        <v>-609</v>
      </c>
      <c r="M353" s="8" t="n">
        <v>-3940</v>
      </c>
      <c r="N353" s="8" t="n">
        <v>950</v>
      </c>
      <c r="O353" s="8" t="n">
        <v>66</v>
      </c>
      <c r="P353" s="2"/>
    </row>
    <row r="354" customFormat="false" ht="12.75" hidden="false" customHeight="false" outlineLevel="0" collapsed="false">
      <c r="A354" s="6" t="n">
        <v>9</v>
      </c>
      <c r="B354" s="7" t="s">
        <v>16</v>
      </c>
      <c r="C354" s="7" t="n">
        <v>13</v>
      </c>
      <c r="D354" s="8" t="n">
        <v>311338</v>
      </c>
      <c r="E354" s="8" t="n">
        <v>7291</v>
      </c>
      <c r="F354" s="8" t="n">
        <v>7244</v>
      </c>
      <c r="G354" s="8" t="n">
        <v>16845</v>
      </c>
      <c r="H354" s="8" t="n">
        <v>47</v>
      </c>
      <c r="I354" s="8" t="n">
        <v>-21244</v>
      </c>
      <c r="J354" s="8" t="n">
        <v>151</v>
      </c>
      <c r="K354" s="8" t="n">
        <v>38</v>
      </c>
      <c r="L354" s="8" t="n">
        <v>-884</v>
      </c>
      <c r="M354" s="8" t="n">
        <v>-4399</v>
      </c>
      <c r="N354" s="8" t="n">
        <v>970</v>
      </c>
      <c r="O354" s="8" t="n">
        <v>46</v>
      </c>
      <c r="P354" s="2"/>
    </row>
    <row r="355" customFormat="false" ht="12.75" hidden="false" customHeight="false" outlineLevel="0" collapsed="false">
      <c r="A355" s="6" t="n">
        <v>9</v>
      </c>
      <c r="B355" s="7" t="s">
        <v>16</v>
      </c>
      <c r="C355" s="7" t="n">
        <v>14</v>
      </c>
      <c r="D355" s="8" t="n">
        <v>311338</v>
      </c>
      <c r="E355" s="8" t="n">
        <v>7289</v>
      </c>
      <c r="F355" s="8" t="n">
        <v>7260</v>
      </c>
      <c r="G355" s="8" t="n">
        <v>16876</v>
      </c>
      <c r="H355" s="8" t="n">
        <v>29</v>
      </c>
      <c r="I355" s="8" t="n">
        <v>-19691</v>
      </c>
      <c r="J355" s="8" t="n">
        <v>227</v>
      </c>
      <c r="K355" s="8" t="n">
        <v>38</v>
      </c>
      <c r="L355" s="8" t="n">
        <v>-1338</v>
      </c>
      <c r="M355" s="8" t="n">
        <v>-2815</v>
      </c>
      <c r="N355" s="8" t="n">
        <v>988</v>
      </c>
      <c r="O355" s="8" t="n">
        <v>28</v>
      </c>
      <c r="P355" s="2"/>
    </row>
    <row r="356" customFormat="false" ht="12.75" hidden="false" customHeight="false" outlineLevel="0" collapsed="false">
      <c r="A356" s="6" t="n">
        <v>9</v>
      </c>
      <c r="B356" s="7" t="s">
        <v>16</v>
      </c>
      <c r="C356" s="7" t="n">
        <v>15</v>
      </c>
      <c r="D356" s="8" t="n">
        <v>311338</v>
      </c>
      <c r="E356" s="8" t="n">
        <v>7288</v>
      </c>
      <c r="F356" s="8" t="n">
        <v>7265</v>
      </c>
      <c r="G356" s="8" t="n">
        <v>16880</v>
      </c>
      <c r="H356" s="8" t="n">
        <v>23</v>
      </c>
      <c r="I356" s="8" t="n">
        <v>-23437</v>
      </c>
      <c r="J356" s="8" t="n">
        <v>340</v>
      </c>
      <c r="K356" s="8" t="n">
        <v>38</v>
      </c>
      <c r="L356" s="8" t="n">
        <v>-2018</v>
      </c>
      <c r="M356" s="8" t="n">
        <v>-6557</v>
      </c>
      <c r="N356" s="8" t="n">
        <v>994</v>
      </c>
      <c r="O356" s="8" t="n">
        <v>22</v>
      </c>
      <c r="P356" s="2"/>
    </row>
    <row r="357" customFormat="false" ht="12.75" hidden="false" customHeight="false" outlineLevel="0" collapsed="false">
      <c r="A357" s="6" t="n">
        <v>9</v>
      </c>
      <c r="B357" s="7" t="s">
        <v>16</v>
      </c>
      <c r="C357" s="7" t="n">
        <v>16</v>
      </c>
      <c r="D357" s="8" t="n">
        <v>311338</v>
      </c>
      <c r="E357" s="8" t="n">
        <v>7288</v>
      </c>
      <c r="F357" s="8" t="n">
        <v>7271</v>
      </c>
      <c r="G357" s="8" t="n">
        <v>16886</v>
      </c>
      <c r="H357" s="8" t="n">
        <v>17</v>
      </c>
      <c r="I357" s="8" t="n">
        <v>-25993</v>
      </c>
      <c r="J357" s="8" t="n">
        <v>510</v>
      </c>
      <c r="K357" s="8" t="n">
        <v>38</v>
      </c>
      <c r="L357" s="8" t="n">
        <v>-1560</v>
      </c>
      <c r="M357" s="8" t="n">
        <v>-9107</v>
      </c>
      <c r="N357" s="8" t="n">
        <v>999</v>
      </c>
      <c r="O357" s="8" t="n">
        <v>17</v>
      </c>
      <c r="P357" s="2"/>
    </row>
    <row r="358" customFormat="false" ht="12.75" hidden="false" customHeight="false" outlineLevel="0" collapsed="false">
      <c r="A358" s="6" t="n">
        <v>9</v>
      </c>
      <c r="B358" s="7" t="s">
        <v>16</v>
      </c>
      <c r="C358" s="7" t="n">
        <v>17</v>
      </c>
      <c r="D358" s="8" t="n">
        <v>311338</v>
      </c>
      <c r="E358" s="8" t="n">
        <v>7287</v>
      </c>
      <c r="F358" s="8" t="n">
        <v>7273</v>
      </c>
      <c r="G358" s="8" t="n">
        <v>16887</v>
      </c>
      <c r="H358" s="8" t="n">
        <v>14</v>
      </c>
      <c r="I358" s="8" t="n">
        <v>-32116</v>
      </c>
      <c r="J358" s="8" t="n">
        <v>765</v>
      </c>
      <c r="K358" s="8" t="n">
        <v>38</v>
      </c>
      <c r="L358" s="8" t="n">
        <v>-2325</v>
      </c>
      <c r="M358" s="8" t="n">
        <v>-15229</v>
      </c>
      <c r="N358" s="8" t="n">
        <v>1002</v>
      </c>
      <c r="O358" s="8" t="n">
        <v>14</v>
      </c>
      <c r="P358" s="2"/>
    </row>
    <row r="359" customFormat="false" ht="12.75" hidden="false" customHeight="false" outlineLevel="0" collapsed="false">
      <c r="A359" s="6" t="n">
        <v>9</v>
      </c>
      <c r="B359" s="7" t="s">
        <v>16</v>
      </c>
      <c r="C359" s="7" t="n">
        <v>18</v>
      </c>
      <c r="D359" s="8" t="n">
        <v>311338</v>
      </c>
      <c r="E359" s="8" t="n">
        <v>7287</v>
      </c>
      <c r="F359" s="8" t="n">
        <v>7277</v>
      </c>
      <c r="G359" s="8" t="n">
        <v>16895</v>
      </c>
      <c r="H359" s="8" t="n">
        <v>10</v>
      </c>
      <c r="I359" s="8" t="n">
        <v>-34420</v>
      </c>
      <c r="J359" s="8" t="n">
        <v>1148</v>
      </c>
      <c r="K359" s="8" t="n">
        <v>38</v>
      </c>
      <c r="L359" s="8" t="n">
        <v>-3460</v>
      </c>
      <c r="M359" s="8" t="n">
        <v>-17525</v>
      </c>
      <c r="N359" s="8" t="n">
        <v>1006</v>
      </c>
      <c r="O359" s="8" t="n">
        <v>10</v>
      </c>
      <c r="P359" s="2"/>
    </row>
    <row r="360" customFormat="false" ht="12.75" hidden="false" customHeight="false" outlineLevel="0" collapsed="false">
      <c r="A360" s="6" t="n">
        <v>9</v>
      </c>
      <c r="B360" s="7" t="s">
        <v>16</v>
      </c>
      <c r="C360" s="7" t="n">
        <v>19</v>
      </c>
      <c r="D360" s="8" t="n">
        <v>311338</v>
      </c>
      <c r="E360" s="8" t="n">
        <v>7287</v>
      </c>
      <c r="F360" s="8" t="n">
        <v>7281</v>
      </c>
      <c r="G360" s="8" t="n">
        <v>16903</v>
      </c>
      <c r="H360" s="8" t="n">
        <v>6</v>
      </c>
      <c r="I360" s="8" t="n">
        <v>-30984</v>
      </c>
      <c r="J360" s="8" t="n">
        <v>1722</v>
      </c>
      <c r="K360" s="8" t="n">
        <v>38</v>
      </c>
      <c r="L360" s="8" t="n">
        <v>-5166</v>
      </c>
      <c r="M360" s="8" t="n">
        <v>-14081</v>
      </c>
      <c r="N360" s="8" t="n">
        <v>1010</v>
      </c>
      <c r="O360" s="8" t="n">
        <v>6</v>
      </c>
      <c r="P360" s="2"/>
    </row>
    <row r="361" customFormat="false" ht="12.75" hidden="false" customHeight="false" outlineLevel="0" collapsed="false">
      <c r="A361" s="6" t="n">
        <v>9</v>
      </c>
      <c r="B361" s="7" t="s">
        <v>16</v>
      </c>
      <c r="C361" s="7" t="n">
        <v>20</v>
      </c>
      <c r="D361" s="8" t="n">
        <v>311338</v>
      </c>
      <c r="E361" s="8" t="n">
        <v>7287</v>
      </c>
      <c r="F361" s="8" t="n">
        <v>7283</v>
      </c>
      <c r="G361" s="8" t="n">
        <v>16907</v>
      </c>
      <c r="H361" s="8" t="n">
        <v>4</v>
      </c>
      <c r="I361" s="8" t="n">
        <v>-30988</v>
      </c>
      <c r="J361" s="8" t="n">
        <v>2583</v>
      </c>
      <c r="K361" s="8" t="n">
        <v>38</v>
      </c>
      <c r="L361" s="8" t="n">
        <v>-7747</v>
      </c>
      <c r="M361" s="8" t="n">
        <v>-14081</v>
      </c>
      <c r="N361" s="8" t="n">
        <v>1012</v>
      </c>
      <c r="O361" s="8" t="n">
        <v>4</v>
      </c>
      <c r="P361" s="2"/>
    </row>
    <row r="362" customFormat="false" ht="12.75" hidden="false" customHeight="false" outlineLevel="0" collapsed="false">
      <c r="A362" s="6" t="n">
        <v>10</v>
      </c>
      <c r="B362" s="7" t="s">
        <v>15</v>
      </c>
      <c r="C362" s="7" t="n">
        <v>1</v>
      </c>
      <c r="D362" s="8" t="n">
        <v>311338</v>
      </c>
      <c r="E362" s="8" t="n">
        <v>4646</v>
      </c>
      <c r="F362" s="8" t="n">
        <v>1525</v>
      </c>
      <c r="G362" s="8" t="n">
        <v>3050</v>
      </c>
      <c r="H362" s="8" t="n">
        <v>3121</v>
      </c>
      <c r="I362" s="8" t="n">
        <v>-3121</v>
      </c>
      <c r="J362" s="8" t="n">
        <v>1</v>
      </c>
      <c r="K362" s="8" t="n">
        <v>10</v>
      </c>
      <c r="L362" s="8" t="n">
        <v>-1</v>
      </c>
      <c r="M362" s="8" t="n">
        <v>-71</v>
      </c>
      <c r="N362" s="8" t="n">
        <v>551</v>
      </c>
      <c r="O362" s="8" t="n">
        <v>465</v>
      </c>
      <c r="P362" s="2"/>
    </row>
    <row r="363" customFormat="false" ht="12.75" hidden="false" customHeight="false" outlineLevel="0" collapsed="false">
      <c r="A363" s="6" t="n">
        <v>10</v>
      </c>
      <c r="B363" s="7" t="s">
        <v>15</v>
      </c>
      <c r="C363" s="7" t="n">
        <v>2</v>
      </c>
      <c r="D363" s="8" t="n">
        <v>311338</v>
      </c>
      <c r="E363" s="8" t="n">
        <v>4594</v>
      </c>
      <c r="F363" s="8" t="n">
        <v>2555</v>
      </c>
      <c r="G363" s="8" t="n">
        <v>6158</v>
      </c>
      <c r="H363" s="8" t="n">
        <v>2039</v>
      </c>
      <c r="I363" s="8" t="n">
        <v>-6117</v>
      </c>
      <c r="J363" s="8" t="n">
        <v>2</v>
      </c>
      <c r="K363" s="8" t="n">
        <v>21</v>
      </c>
      <c r="L363" s="8" t="n">
        <v>-20</v>
      </c>
      <c r="M363" s="8" t="n">
        <v>41</v>
      </c>
      <c r="N363" s="8" t="n">
        <v>537</v>
      </c>
      <c r="O363" s="8" t="n">
        <v>479</v>
      </c>
      <c r="P363" s="2"/>
    </row>
    <row r="364" customFormat="false" ht="12.75" hidden="false" customHeight="false" outlineLevel="0" collapsed="false">
      <c r="A364" s="6" t="n">
        <v>10</v>
      </c>
      <c r="B364" s="7" t="s">
        <v>15</v>
      </c>
      <c r="C364" s="7" t="n">
        <v>3</v>
      </c>
      <c r="D364" s="8" t="n">
        <v>311338</v>
      </c>
      <c r="E364" s="8" t="n">
        <v>4564</v>
      </c>
      <c r="F364" s="8" t="n">
        <v>3177</v>
      </c>
      <c r="G364" s="8" t="n">
        <v>8030</v>
      </c>
      <c r="H364" s="8" t="n">
        <v>1387</v>
      </c>
      <c r="I364" s="8" t="n">
        <v>-8322</v>
      </c>
      <c r="J364" s="8" t="n">
        <v>3</v>
      </c>
      <c r="K364" s="8" t="n">
        <v>24</v>
      </c>
      <c r="L364" s="8" t="n">
        <v>-30</v>
      </c>
      <c r="M364" s="8" t="n">
        <v>-292</v>
      </c>
      <c r="N364" s="8" t="n">
        <v>544</v>
      </c>
      <c r="O364" s="8" t="n">
        <v>472</v>
      </c>
      <c r="P364" s="2"/>
    </row>
    <row r="365" customFormat="false" ht="12.75" hidden="false" customHeight="false" outlineLevel="0" collapsed="false">
      <c r="A365" s="6" t="n">
        <v>10</v>
      </c>
      <c r="B365" s="7" t="s">
        <v>15</v>
      </c>
      <c r="C365" s="7" t="n">
        <v>4</v>
      </c>
      <c r="D365" s="8" t="n">
        <v>311338</v>
      </c>
      <c r="E365" s="8" t="n">
        <v>4538</v>
      </c>
      <c r="F365" s="8" t="n">
        <v>3602</v>
      </c>
      <c r="G365" s="8" t="n">
        <v>8869</v>
      </c>
      <c r="H365" s="8" t="n">
        <v>936</v>
      </c>
      <c r="I365" s="8" t="n">
        <v>-9360</v>
      </c>
      <c r="J365" s="8" t="n">
        <v>4</v>
      </c>
      <c r="K365" s="8" t="n">
        <v>24</v>
      </c>
      <c r="L365" s="8" t="n">
        <v>-44</v>
      </c>
      <c r="M365" s="8" t="n">
        <v>-491</v>
      </c>
      <c r="N365" s="8" t="n">
        <v>573</v>
      </c>
      <c r="O365" s="8" t="n">
        <v>443</v>
      </c>
      <c r="P365" s="2"/>
    </row>
    <row r="366" customFormat="false" ht="12.75" hidden="false" customHeight="false" outlineLevel="0" collapsed="false">
      <c r="A366" s="6" t="n">
        <v>10</v>
      </c>
      <c r="B366" s="7" t="s">
        <v>15</v>
      </c>
      <c r="C366" s="7" t="n">
        <v>5</v>
      </c>
      <c r="D366" s="8" t="n">
        <v>311338</v>
      </c>
      <c r="E366" s="8" t="n">
        <v>4524</v>
      </c>
      <c r="F366" s="8" t="n">
        <v>3878</v>
      </c>
      <c r="G366" s="8" t="n">
        <v>9414</v>
      </c>
      <c r="H366" s="8" t="n">
        <v>646</v>
      </c>
      <c r="I366" s="8" t="n">
        <v>-10336</v>
      </c>
      <c r="J366" s="8" t="n">
        <v>6</v>
      </c>
      <c r="K366" s="8" t="n">
        <v>26</v>
      </c>
      <c r="L366" s="8" t="n">
        <v>-68</v>
      </c>
      <c r="M366" s="8" t="n">
        <v>-922</v>
      </c>
      <c r="N366" s="8" t="n">
        <v>560</v>
      </c>
      <c r="O366" s="8" t="n">
        <v>456</v>
      </c>
      <c r="P366" s="2"/>
    </row>
    <row r="367" customFormat="false" ht="12.75" hidden="false" customHeight="false" outlineLevel="0" collapsed="false">
      <c r="A367" s="6" t="n">
        <v>10</v>
      </c>
      <c r="B367" s="7" t="s">
        <v>15</v>
      </c>
      <c r="C367" s="7" t="n">
        <v>6</v>
      </c>
      <c r="D367" s="8" t="n">
        <v>311338</v>
      </c>
      <c r="E367" s="8" t="n">
        <v>4515</v>
      </c>
      <c r="F367" s="8" t="n">
        <v>4065</v>
      </c>
      <c r="G367" s="8" t="n">
        <v>9789</v>
      </c>
      <c r="H367" s="8" t="n">
        <v>450</v>
      </c>
      <c r="I367" s="8" t="n">
        <v>-11250</v>
      </c>
      <c r="J367" s="8" t="n">
        <v>9</v>
      </c>
      <c r="K367" s="8" t="n">
        <v>26</v>
      </c>
      <c r="L367" s="8" t="n">
        <v>-90</v>
      </c>
      <c r="M367" s="8" t="n">
        <v>-1461</v>
      </c>
      <c r="N367" s="8" t="n">
        <v>651</v>
      </c>
      <c r="O367" s="8" t="n">
        <v>365</v>
      </c>
      <c r="P367" s="2"/>
    </row>
    <row r="368" customFormat="false" ht="12.75" hidden="false" customHeight="false" outlineLevel="0" collapsed="false">
      <c r="A368" s="6" t="n">
        <v>10</v>
      </c>
      <c r="B368" s="7" t="s">
        <v>15</v>
      </c>
      <c r="C368" s="7" t="n">
        <v>7</v>
      </c>
      <c r="D368" s="8" t="n">
        <v>311338</v>
      </c>
      <c r="E368" s="8" t="n">
        <v>4511</v>
      </c>
      <c r="F368" s="8" t="n">
        <v>4218</v>
      </c>
      <c r="G368" s="8" t="n">
        <v>9935</v>
      </c>
      <c r="H368" s="8" t="n">
        <v>293</v>
      </c>
      <c r="I368" s="8" t="n">
        <v>-11134</v>
      </c>
      <c r="J368" s="8" t="n">
        <v>13</v>
      </c>
      <c r="K368" s="8" t="n">
        <v>26</v>
      </c>
      <c r="L368" s="8" t="n">
        <v>-111</v>
      </c>
      <c r="M368" s="8" t="n">
        <v>-1199</v>
      </c>
      <c r="N368" s="8" t="n">
        <v>755</v>
      </c>
      <c r="O368" s="8" t="n">
        <v>261</v>
      </c>
      <c r="P368" s="2"/>
    </row>
    <row r="369" customFormat="false" ht="12.75" hidden="false" customHeight="false" outlineLevel="0" collapsed="false">
      <c r="A369" s="6" t="n">
        <v>10</v>
      </c>
      <c r="B369" s="7" t="s">
        <v>15</v>
      </c>
      <c r="C369" s="7" t="n">
        <v>8</v>
      </c>
      <c r="D369" s="8" t="n">
        <v>311338</v>
      </c>
      <c r="E369" s="8" t="n">
        <v>4505</v>
      </c>
      <c r="F369" s="8" t="n">
        <v>4302</v>
      </c>
      <c r="G369" s="8" t="n">
        <v>10065</v>
      </c>
      <c r="H369" s="8" t="n">
        <v>203</v>
      </c>
      <c r="I369" s="8" t="n">
        <v>-11774</v>
      </c>
      <c r="J369" s="8" t="n">
        <v>20</v>
      </c>
      <c r="K369" s="8" t="n">
        <v>26</v>
      </c>
      <c r="L369" s="8" t="n">
        <v>-147</v>
      </c>
      <c r="M369" s="8" t="n">
        <v>-1709</v>
      </c>
      <c r="N369" s="8" t="n">
        <v>831</v>
      </c>
      <c r="O369" s="8" t="n">
        <v>185</v>
      </c>
      <c r="P369" s="2"/>
    </row>
    <row r="370" customFormat="false" ht="12.75" hidden="false" customHeight="false" outlineLevel="0" collapsed="false">
      <c r="A370" s="6" t="n">
        <v>10</v>
      </c>
      <c r="B370" s="7" t="s">
        <v>15</v>
      </c>
      <c r="C370" s="7" t="n">
        <v>9</v>
      </c>
      <c r="D370" s="8" t="n">
        <v>311338</v>
      </c>
      <c r="E370" s="8" t="n">
        <v>4502</v>
      </c>
      <c r="F370" s="8" t="n">
        <v>4370</v>
      </c>
      <c r="G370" s="8" t="n">
        <v>10203</v>
      </c>
      <c r="H370" s="8" t="n">
        <v>132</v>
      </c>
      <c r="I370" s="8" t="n">
        <v>-11616</v>
      </c>
      <c r="J370" s="8" t="n">
        <v>30</v>
      </c>
      <c r="K370" s="8" t="n">
        <v>26</v>
      </c>
      <c r="L370" s="8" t="n">
        <v>-182</v>
      </c>
      <c r="M370" s="8" t="n">
        <v>-1413</v>
      </c>
      <c r="N370" s="8" t="n">
        <v>891</v>
      </c>
      <c r="O370" s="8" t="n">
        <v>125</v>
      </c>
      <c r="P370" s="2"/>
    </row>
    <row r="371" customFormat="false" ht="12.75" hidden="false" customHeight="false" outlineLevel="0" collapsed="false">
      <c r="A371" s="6" t="n">
        <v>10</v>
      </c>
      <c r="B371" s="7" t="s">
        <v>15</v>
      </c>
      <c r="C371" s="7" t="n">
        <v>10</v>
      </c>
      <c r="D371" s="8" t="n">
        <v>311338</v>
      </c>
      <c r="E371" s="8" t="n">
        <v>4500</v>
      </c>
      <c r="F371" s="8" t="n">
        <v>4407</v>
      </c>
      <c r="G371" s="8" t="n">
        <v>10273</v>
      </c>
      <c r="H371" s="8" t="n">
        <v>93</v>
      </c>
      <c r="I371" s="8" t="n">
        <v>-12369</v>
      </c>
      <c r="J371" s="8" t="n">
        <v>45</v>
      </c>
      <c r="K371" s="8" t="n">
        <v>26</v>
      </c>
      <c r="L371" s="8" t="n">
        <v>-272</v>
      </c>
      <c r="M371" s="8" t="n">
        <v>-2096</v>
      </c>
      <c r="N371" s="8" t="n">
        <v>927</v>
      </c>
      <c r="O371" s="8" t="n">
        <v>89</v>
      </c>
      <c r="P371" s="2"/>
    </row>
    <row r="372" customFormat="false" ht="12.75" hidden="false" customHeight="false" outlineLevel="0" collapsed="false">
      <c r="A372" s="6" t="n">
        <v>10</v>
      </c>
      <c r="B372" s="7" t="s">
        <v>15</v>
      </c>
      <c r="C372" s="7" t="n">
        <v>11</v>
      </c>
      <c r="D372" s="8" t="n">
        <v>311338</v>
      </c>
      <c r="E372" s="8" t="n">
        <v>4495</v>
      </c>
      <c r="F372" s="8" t="n">
        <v>4426</v>
      </c>
      <c r="G372" s="8" t="n">
        <v>10286</v>
      </c>
      <c r="H372" s="8" t="n">
        <v>69</v>
      </c>
      <c r="I372" s="8" t="n">
        <v>-13800</v>
      </c>
      <c r="J372" s="8" t="n">
        <v>67</v>
      </c>
      <c r="K372" s="8" t="n">
        <v>26</v>
      </c>
      <c r="L372" s="8" t="n">
        <v>-396</v>
      </c>
      <c r="M372" s="8" t="n">
        <v>-3514</v>
      </c>
      <c r="N372" s="8" t="n">
        <v>949</v>
      </c>
      <c r="O372" s="8" t="n">
        <v>67</v>
      </c>
      <c r="P372" s="2"/>
    </row>
    <row r="373" customFormat="false" ht="12.75" hidden="false" customHeight="false" outlineLevel="0" collapsed="false">
      <c r="A373" s="6" t="n">
        <v>10</v>
      </c>
      <c r="B373" s="7" t="s">
        <v>15</v>
      </c>
      <c r="C373" s="7" t="n">
        <v>12</v>
      </c>
      <c r="D373" s="8" t="n">
        <v>311338</v>
      </c>
      <c r="E373" s="8" t="n">
        <v>4495</v>
      </c>
      <c r="F373" s="8" t="n">
        <v>4449</v>
      </c>
      <c r="G373" s="8" t="n">
        <v>10330</v>
      </c>
      <c r="H373" s="8" t="n">
        <v>46</v>
      </c>
      <c r="I373" s="8" t="n">
        <v>-13846</v>
      </c>
      <c r="J373" s="8" t="n">
        <v>101</v>
      </c>
      <c r="K373" s="8" t="n">
        <v>26</v>
      </c>
      <c r="L373" s="8" t="n">
        <v>-591</v>
      </c>
      <c r="M373" s="8" t="n">
        <v>-3516</v>
      </c>
      <c r="N373" s="8" t="n">
        <v>971</v>
      </c>
      <c r="O373" s="8" t="n">
        <v>45</v>
      </c>
      <c r="P373" s="2"/>
    </row>
    <row r="374" customFormat="false" ht="12.75" hidden="false" customHeight="false" outlineLevel="0" collapsed="false">
      <c r="A374" s="6" t="n">
        <v>10</v>
      </c>
      <c r="B374" s="7" t="s">
        <v>15</v>
      </c>
      <c r="C374" s="7" t="n">
        <v>13</v>
      </c>
      <c r="D374" s="8" t="n">
        <v>311338</v>
      </c>
      <c r="E374" s="8" t="n">
        <v>4494</v>
      </c>
      <c r="F374" s="8" t="n">
        <v>4467</v>
      </c>
      <c r="G374" s="8" t="n">
        <v>10347</v>
      </c>
      <c r="H374" s="8" t="n">
        <v>27</v>
      </c>
      <c r="I374" s="8" t="n">
        <v>-12204</v>
      </c>
      <c r="J374" s="8" t="n">
        <v>151</v>
      </c>
      <c r="K374" s="8" t="n">
        <v>26</v>
      </c>
      <c r="L374" s="8" t="n">
        <v>-893</v>
      </c>
      <c r="M374" s="8" t="n">
        <v>-1857</v>
      </c>
      <c r="N374" s="8" t="n">
        <v>990</v>
      </c>
      <c r="O374" s="8" t="n">
        <v>26</v>
      </c>
      <c r="P374" s="2"/>
    </row>
    <row r="375" customFormat="false" ht="12.75" hidden="false" customHeight="false" outlineLevel="0" collapsed="false">
      <c r="A375" s="6" t="n">
        <v>10</v>
      </c>
      <c r="B375" s="7" t="s">
        <v>15</v>
      </c>
      <c r="C375" s="7" t="n">
        <v>14</v>
      </c>
      <c r="D375" s="8" t="n">
        <v>311338</v>
      </c>
      <c r="E375" s="8" t="n">
        <v>4494</v>
      </c>
      <c r="F375" s="8" t="n">
        <v>4475</v>
      </c>
      <c r="G375" s="8" t="n">
        <v>10363</v>
      </c>
      <c r="H375" s="8" t="n">
        <v>19</v>
      </c>
      <c r="I375" s="8" t="n">
        <v>-12901</v>
      </c>
      <c r="J375" s="8" t="n">
        <v>227</v>
      </c>
      <c r="K375" s="8" t="n">
        <v>26</v>
      </c>
      <c r="L375" s="8" t="n">
        <v>-1347</v>
      </c>
      <c r="M375" s="8" t="n">
        <v>-2538</v>
      </c>
      <c r="N375" s="8" t="n">
        <v>998</v>
      </c>
      <c r="O375" s="8" t="n">
        <v>18</v>
      </c>
      <c r="P375" s="2"/>
    </row>
    <row r="376" customFormat="false" ht="12.75" hidden="false" customHeight="false" outlineLevel="0" collapsed="false">
      <c r="A376" s="6" t="n">
        <v>10</v>
      </c>
      <c r="B376" s="7" t="s">
        <v>15</v>
      </c>
      <c r="C376" s="7" t="n">
        <v>15</v>
      </c>
      <c r="D376" s="8" t="n">
        <v>311338</v>
      </c>
      <c r="E376" s="8" t="n">
        <v>4494</v>
      </c>
      <c r="F376" s="8" t="n">
        <v>4481</v>
      </c>
      <c r="G376" s="8" t="n">
        <v>10369</v>
      </c>
      <c r="H376" s="8" t="n">
        <v>13</v>
      </c>
      <c r="I376" s="8" t="n">
        <v>-13247</v>
      </c>
      <c r="J376" s="8" t="n">
        <v>340</v>
      </c>
      <c r="K376" s="8" t="n">
        <v>26</v>
      </c>
      <c r="L376" s="8" t="n">
        <v>-1032</v>
      </c>
      <c r="M376" s="8" t="n">
        <v>-2878</v>
      </c>
      <c r="N376" s="8" t="n">
        <v>1003</v>
      </c>
      <c r="O376" s="8" t="n">
        <v>13</v>
      </c>
      <c r="P376" s="2"/>
    </row>
    <row r="377" customFormat="false" ht="12.75" hidden="false" customHeight="false" outlineLevel="0" collapsed="false">
      <c r="A377" s="6" t="n">
        <v>10</v>
      </c>
      <c r="B377" s="7" t="s">
        <v>15</v>
      </c>
      <c r="C377" s="7" t="n">
        <v>16</v>
      </c>
      <c r="D377" s="8" t="n">
        <v>311338</v>
      </c>
      <c r="E377" s="8" t="n">
        <v>4494</v>
      </c>
      <c r="F377" s="8" t="n">
        <v>4481</v>
      </c>
      <c r="G377" s="8" t="n">
        <v>10369</v>
      </c>
      <c r="H377" s="8" t="n">
        <v>13</v>
      </c>
      <c r="I377" s="8" t="n">
        <v>-19877</v>
      </c>
      <c r="J377" s="8" t="n">
        <v>510</v>
      </c>
      <c r="K377" s="8" t="n">
        <v>26</v>
      </c>
      <c r="L377" s="8" t="n">
        <v>-1542</v>
      </c>
      <c r="M377" s="8" t="n">
        <v>-9508</v>
      </c>
      <c r="N377" s="8" t="n">
        <v>1003</v>
      </c>
      <c r="O377" s="8" t="n">
        <v>13</v>
      </c>
      <c r="P377" s="2"/>
    </row>
    <row r="378" customFormat="false" ht="12.75" hidden="false" customHeight="false" outlineLevel="0" collapsed="false">
      <c r="A378" s="6" t="n">
        <v>10</v>
      </c>
      <c r="B378" s="7" t="s">
        <v>15</v>
      </c>
      <c r="C378" s="7" t="n">
        <v>17</v>
      </c>
      <c r="D378" s="8" t="n">
        <v>311338</v>
      </c>
      <c r="E378" s="8" t="n">
        <v>4494</v>
      </c>
      <c r="F378" s="8" t="n">
        <v>4484</v>
      </c>
      <c r="G378" s="8" t="n">
        <v>10372</v>
      </c>
      <c r="H378" s="8" t="n">
        <v>10</v>
      </c>
      <c r="I378" s="8" t="n">
        <v>-22940</v>
      </c>
      <c r="J378" s="8" t="n">
        <v>765</v>
      </c>
      <c r="K378" s="8" t="n">
        <v>26</v>
      </c>
      <c r="L378" s="8" t="n">
        <v>-2303</v>
      </c>
      <c r="M378" s="8" t="n">
        <v>-12568</v>
      </c>
      <c r="N378" s="8" t="n">
        <v>1006</v>
      </c>
      <c r="O378" s="8" t="n">
        <v>10</v>
      </c>
      <c r="P378" s="2"/>
    </row>
    <row r="379" customFormat="false" ht="12.75" hidden="false" customHeight="false" outlineLevel="0" collapsed="false">
      <c r="A379" s="6" t="n">
        <v>10</v>
      </c>
      <c r="B379" s="7" t="s">
        <v>15</v>
      </c>
      <c r="C379" s="7" t="n">
        <v>18</v>
      </c>
      <c r="D379" s="8" t="n">
        <v>311338</v>
      </c>
      <c r="E379" s="8" t="n">
        <v>4494</v>
      </c>
      <c r="F379" s="8" t="n">
        <v>4488</v>
      </c>
      <c r="G379" s="8" t="n">
        <v>10380</v>
      </c>
      <c r="H379" s="8" t="n">
        <v>6</v>
      </c>
      <c r="I379" s="8" t="n">
        <v>-20652</v>
      </c>
      <c r="J379" s="8" t="n">
        <v>1148</v>
      </c>
      <c r="K379" s="8" t="n">
        <v>26</v>
      </c>
      <c r="L379" s="8" t="n">
        <v>-3443</v>
      </c>
      <c r="M379" s="8" t="n">
        <v>-10272</v>
      </c>
      <c r="N379" s="8" t="n">
        <v>1010</v>
      </c>
      <c r="O379" s="8" t="n">
        <v>6</v>
      </c>
      <c r="P379" s="2"/>
    </row>
    <row r="380" customFormat="false" ht="12.75" hidden="false" customHeight="false" outlineLevel="0" collapsed="false">
      <c r="A380" s="6" t="n">
        <v>10</v>
      </c>
      <c r="B380" s="7" t="s">
        <v>15</v>
      </c>
      <c r="C380" s="7" t="n">
        <v>19</v>
      </c>
      <c r="D380" s="8" t="n">
        <v>311338</v>
      </c>
      <c r="E380" s="8" t="n">
        <v>4494</v>
      </c>
      <c r="F380" s="8" t="n">
        <v>4490</v>
      </c>
      <c r="G380" s="8" t="n">
        <v>10383</v>
      </c>
      <c r="H380" s="8" t="n">
        <v>4</v>
      </c>
      <c r="I380" s="8" t="n">
        <v>-20656</v>
      </c>
      <c r="J380" s="8" t="n">
        <v>1722</v>
      </c>
      <c r="K380" s="8" t="n">
        <v>26</v>
      </c>
      <c r="L380" s="8" t="n">
        <v>-5162</v>
      </c>
      <c r="M380" s="8" t="n">
        <v>-10273</v>
      </c>
      <c r="N380" s="8" t="n">
        <v>1012</v>
      </c>
      <c r="O380" s="8" t="n">
        <v>4</v>
      </c>
      <c r="P380" s="2"/>
    </row>
    <row r="381" customFormat="false" ht="12.75" hidden="false" customHeight="false" outlineLevel="0" collapsed="false">
      <c r="A381" s="6" t="n">
        <v>10</v>
      </c>
      <c r="B381" s="7" t="s">
        <v>15</v>
      </c>
      <c r="C381" s="7" t="n">
        <v>20</v>
      </c>
      <c r="D381" s="8" t="n">
        <v>311338</v>
      </c>
      <c r="E381" s="8" t="n">
        <v>4494</v>
      </c>
      <c r="F381" s="8" t="n">
        <v>4491</v>
      </c>
      <c r="G381" s="8" t="n">
        <v>10385</v>
      </c>
      <c r="H381" s="8" t="n">
        <v>3</v>
      </c>
      <c r="I381" s="8" t="n">
        <v>-23241</v>
      </c>
      <c r="J381" s="8" t="n">
        <v>2583</v>
      </c>
      <c r="K381" s="8" t="n">
        <v>26</v>
      </c>
      <c r="L381" s="8" t="n">
        <v>-7745</v>
      </c>
      <c r="M381" s="8" t="n">
        <v>-12856</v>
      </c>
      <c r="N381" s="8" t="n">
        <v>1013</v>
      </c>
      <c r="O381" s="8" t="n">
        <v>3</v>
      </c>
      <c r="P381" s="2"/>
    </row>
    <row r="382" customFormat="false" ht="12.75" hidden="false" customHeight="false" outlineLevel="0" collapsed="false">
      <c r="A382" s="6" t="n">
        <v>10</v>
      </c>
      <c r="B382" s="7" t="s">
        <v>16</v>
      </c>
      <c r="C382" s="7" t="n">
        <v>1</v>
      </c>
      <c r="D382" s="8" t="n">
        <v>311338</v>
      </c>
      <c r="E382" s="8" t="n">
        <v>5268</v>
      </c>
      <c r="F382" s="8" t="n">
        <v>1721</v>
      </c>
      <c r="G382" s="8" t="n">
        <v>3442</v>
      </c>
      <c r="H382" s="8" t="n">
        <v>3547</v>
      </c>
      <c r="I382" s="8" t="n">
        <v>-3547</v>
      </c>
      <c r="J382" s="8" t="n">
        <v>1</v>
      </c>
      <c r="K382" s="8" t="n">
        <v>14</v>
      </c>
      <c r="L382" s="8" t="n">
        <v>-1</v>
      </c>
      <c r="M382" s="8" t="n">
        <v>-105</v>
      </c>
      <c r="N382" s="8" t="n">
        <v>528</v>
      </c>
      <c r="O382" s="8" t="n">
        <v>488</v>
      </c>
      <c r="P382" s="2"/>
    </row>
    <row r="383" customFormat="false" ht="12.75" hidden="false" customHeight="false" outlineLevel="0" collapsed="false">
      <c r="A383" s="6" t="n">
        <v>10</v>
      </c>
      <c r="B383" s="7" t="s">
        <v>16</v>
      </c>
      <c r="C383" s="7" t="n">
        <v>2</v>
      </c>
      <c r="D383" s="8" t="n">
        <v>311338</v>
      </c>
      <c r="E383" s="8" t="n">
        <v>5205</v>
      </c>
      <c r="F383" s="8" t="n">
        <v>2860</v>
      </c>
      <c r="G383" s="8" t="n">
        <v>6878</v>
      </c>
      <c r="H383" s="8" t="n">
        <v>2345</v>
      </c>
      <c r="I383" s="8" t="n">
        <v>-7035</v>
      </c>
      <c r="J383" s="8" t="n">
        <v>2</v>
      </c>
      <c r="K383" s="8" t="n">
        <v>22</v>
      </c>
      <c r="L383" s="8" t="n">
        <v>-24</v>
      </c>
      <c r="M383" s="8" t="n">
        <v>-157</v>
      </c>
      <c r="N383" s="8" t="n">
        <v>535</v>
      </c>
      <c r="O383" s="8" t="n">
        <v>481</v>
      </c>
      <c r="P383" s="2"/>
    </row>
    <row r="384" customFormat="false" ht="12.75" hidden="false" customHeight="false" outlineLevel="0" collapsed="false">
      <c r="A384" s="6" t="n">
        <v>10</v>
      </c>
      <c r="B384" s="7" t="s">
        <v>16</v>
      </c>
      <c r="C384" s="7" t="n">
        <v>3</v>
      </c>
      <c r="D384" s="8" t="n">
        <v>311338</v>
      </c>
      <c r="E384" s="8" t="n">
        <v>5159</v>
      </c>
      <c r="F384" s="8" t="n">
        <v>3555</v>
      </c>
      <c r="G384" s="8" t="n">
        <v>8988</v>
      </c>
      <c r="H384" s="8" t="n">
        <v>1604</v>
      </c>
      <c r="I384" s="8" t="n">
        <v>-9624</v>
      </c>
      <c r="J384" s="8" t="n">
        <v>3</v>
      </c>
      <c r="K384" s="8" t="n">
        <v>26</v>
      </c>
      <c r="L384" s="8" t="n">
        <v>-38</v>
      </c>
      <c r="M384" s="8" t="n">
        <v>-636</v>
      </c>
      <c r="N384" s="8" t="n">
        <v>524</v>
      </c>
      <c r="O384" s="8" t="n">
        <v>492</v>
      </c>
      <c r="P384" s="2"/>
    </row>
    <row r="385" customFormat="false" ht="12.75" hidden="false" customHeight="false" outlineLevel="0" collapsed="false">
      <c r="A385" s="6" t="n">
        <v>10</v>
      </c>
      <c r="B385" s="7" t="s">
        <v>16</v>
      </c>
      <c r="C385" s="7" t="n">
        <v>4</v>
      </c>
      <c r="D385" s="8" t="n">
        <v>311338</v>
      </c>
      <c r="E385" s="8" t="n">
        <v>5134</v>
      </c>
      <c r="F385" s="8" t="n">
        <v>4069</v>
      </c>
      <c r="G385" s="8" t="n">
        <v>10004</v>
      </c>
      <c r="H385" s="8" t="n">
        <v>1065</v>
      </c>
      <c r="I385" s="8" t="n">
        <v>-10650</v>
      </c>
      <c r="J385" s="8" t="n">
        <v>4</v>
      </c>
      <c r="K385" s="8" t="n">
        <v>27</v>
      </c>
      <c r="L385" s="8" t="n">
        <v>-46</v>
      </c>
      <c r="M385" s="8" t="n">
        <v>-646</v>
      </c>
      <c r="N385" s="8" t="n">
        <v>545</v>
      </c>
      <c r="O385" s="8" t="n">
        <v>471</v>
      </c>
      <c r="P385" s="2"/>
    </row>
    <row r="386" customFormat="false" ht="12.75" hidden="false" customHeight="false" outlineLevel="0" collapsed="false">
      <c r="A386" s="6" t="n">
        <v>10</v>
      </c>
      <c r="B386" s="7" t="s">
        <v>16</v>
      </c>
      <c r="C386" s="7" t="n">
        <v>5</v>
      </c>
      <c r="D386" s="8" t="n">
        <v>311338</v>
      </c>
      <c r="E386" s="8" t="n">
        <v>5112</v>
      </c>
      <c r="F386" s="8" t="n">
        <v>4379</v>
      </c>
      <c r="G386" s="8" t="n">
        <v>10624</v>
      </c>
      <c r="H386" s="8" t="n">
        <v>733</v>
      </c>
      <c r="I386" s="8" t="n">
        <v>-11728</v>
      </c>
      <c r="J386" s="8" t="n">
        <v>6</v>
      </c>
      <c r="K386" s="8" t="n">
        <v>32</v>
      </c>
      <c r="L386" s="8" t="n">
        <v>-69</v>
      </c>
      <c r="M386" s="8" t="n">
        <v>-1104</v>
      </c>
      <c r="N386" s="8" t="n">
        <v>539</v>
      </c>
      <c r="O386" s="8" t="n">
        <v>477</v>
      </c>
      <c r="P386" s="2"/>
    </row>
    <row r="387" customFormat="false" ht="12.75" hidden="false" customHeight="false" outlineLevel="0" collapsed="false">
      <c r="A387" s="6" t="n">
        <v>10</v>
      </c>
      <c r="B387" s="7" t="s">
        <v>16</v>
      </c>
      <c r="C387" s="7" t="n">
        <v>6</v>
      </c>
      <c r="D387" s="8" t="n">
        <v>311338</v>
      </c>
      <c r="E387" s="8" t="n">
        <v>5103</v>
      </c>
      <c r="F387" s="8" t="n">
        <v>4597</v>
      </c>
      <c r="G387" s="8" t="n">
        <v>11060</v>
      </c>
      <c r="H387" s="8" t="n">
        <v>506</v>
      </c>
      <c r="I387" s="8" t="n">
        <v>-12650</v>
      </c>
      <c r="J387" s="8" t="n">
        <v>9</v>
      </c>
      <c r="K387" s="8" t="n">
        <v>32</v>
      </c>
      <c r="L387" s="8" t="n">
        <v>-105</v>
      </c>
      <c r="M387" s="8" t="n">
        <v>-1590</v>
      </c>
      <c r="N387" s="8" t="n">
        <v>624</v>
      </c>
      <c r="O387" s="8" t="n">
        <v>392</v>
      </c>
      <c r="P387" s="2"/>
    </row>
    <row r="388" customFormat="false" ht="12.75" hidden="false" customHeight="false" outlineLevel="0" collapsed="false">
      <c r="A388" s="6" t="n">
        <v>10</v>
      </c>
      <c r="B388" s="7" t="s">
        <v>16</v>
      </c>
      <c r="C388" s="7" t="n">
        <v>7</v>
      </c>
      <c r="D388" s="8" t="n">
        <v>311338</v>
      </c>
      <c r="E388" s="8" t="n">
        <v>5096</v>
      </c>
      <c r="F388" s="8" t="n">
        <v>4762</v>
      </c>
      <c r="G388" s="8" t="n">
        <v>11213</v>
      </c>
      <c r="H388" s="8" t="n">
        <v>334</v>
      </c>
      <c r="I388" s="8" t="n">
        <v>-12692</v>
      </c>
      <c r="J388" s="8" t="n">
        <v>13</v>
      </c>
      <c r="K388" s="8" t="n">
        <v>32</v>
      </c>
      <c r="L388" s="8" t="n">
        <v>-118</v>
      </c>
      <c r="M388" s="8" t="n">
        <v>-1479</v>
      </c>
      <c r="N388" s="8" t="n">
        <v>729</v>
      </c>
      <c r="O388" s="8" t="n">
        <v>287</v>
      </c>
      <c r="P388" s="2"/>
    </row>
    <row r="389" customFormat="false" ht="12.75" hidden="false" customHeight="false" outlineLevel="0" collapsed="false">
      <c r="A389" s="6" t="n">
        <v>10</v>
      </c>
      <c r="B389" s="7" t="s">
        <v>16</v>
      </c>
      <c r="C389" s="7" t="n">
        <v>8</v>
      </c>
      <c r="D389" s="8" t="n">
        <v>311338</v>
      </c>
      <c r="E389" s="8" t="n">
        <v>5086</v>
      </c>
      <c r="F389" s="8" t="n">
        <v>4855</v>
      </c>
      <c r="G389" s="8" t="n">
        <v>11361</v>
      </c>
      <c r="H389" s="8" t="n">
        <v>231</v>
      </c>
      <c r="I389" s="8" t="n">
        <v>-13398</v>
      </c>
      <c r="J389" s="8" t="n">
        <v>20</v>
      </c>
      <c r="K389" s="8" t="n">
        <v>32</v>
      </c>
      <c r="L389" s="8" t="n">
        <v>-148</v>
      </c>
      <c r="M389" s="8" t="n">
        <v>-2037</v>
      </c>
      <c r="N389" s="8" t="n">
        <v>805</v>
      </c>
      <c r="O389" s="8" t="n">
        <v>211</v>
      </c>
      <c r="P389" s="2"/>
    </row>
    <row r="390" customFormat="false" ht="12.75" hidden="false" customHeight="false" outlineLevel="0" collapsed="false">
      <c r="A390" s="6" t="n">
        <v>10</v>
      </c>
      <c r="B390" s="7" t="s">
        <v>16</v>
      </c>
      <c r="C390" s="7" t="n">
        <v>9</v>
      </c>
      <c r="D390" s="8" t="n">
        <v>311338</v>
      </c>
      <c r="E390" s="8" t="n">
        <v>5083</v>
      </c>
      <c r="F390" s="8" t="n">
        <v>4932</v>
      </c>
      <c r="G390" s="8" t="n">
        <v>11517</v>
      </c>
      <c r="H390" s="8" t="n">
        <v>151</v>
      </c>
      <c r="I390" s="8" t="n">
        <v>-13288</v>
      </c>
      <c r="J390" s="8" t="n">
        <v>30</v>
      </c>
      <c r="K390" s="8" t="n">
        <v>32</v>
      </c>
      <c r="L390" s="8" t="n">
        <v>-182</v>
      </c>
      <c r="M390" s="8" t="n">
        <v>-1771</v>
      </c>
      <c r="N390" s="8" t="n">
        <v>873</v>
      </c>
      <c r="O390" s="8" t="n">
        <v>143</v>
      </c>
      <c r="P390" s="2"/>
    </row>
    <row r="391" customFormat="false" ht="12.75" hidden="false" customHeight="false" outlineLevel="0" collapsed="false">
      <c r="A391" s="6" t="n">
        <v>10</v>
      </c>
      <c r="B391" s="7" t="s">
        <v>16</v>
      </c>
      <c r="C391" s="7" t="n">
        <v>10</v>
      </c>
      <c r="D391" s="8" t="n">
        <v>311338</v>
      </c>
      <c r="E391" s="8" t="n">
        <v>5080</v>
      </c>
      <c r="F391" s="8" t="n">
        <v>4974</v>
      </c>
      <c r="G391" s="8" t="n">
        <v>11599</v>
      </c>
      <c r="H391" s="8" t="n">
        <v>106</v>
      </c>
      <c r="I391" s="8" t="n">
        <v>-14098</v>
      </c>
      <c r="J391" s="8" t="n">
        <v>45</v>
      </c>
      <c r="K391" s="8" t="n">
        <v>32</v>
      </c>
      <c r="L391" s="8" t="n">
        <v>-272</v>
      </c>
      <c r="M391" s="8" t="n">
        <v>-2499</v>
      </c>
      <c r="N391" s="8" t="n">
        <v>914</v>
      </c>
      <c r="O391" s="8" t="n">
        <v>102</v>
      </c>
      <c r="P391" s="2"/>
    </row>
    <row r="392" customFormat="false" ht="12.75" hidden="false" customHeight="false" outlineLevel="0" collapsed="false">
      <c r="A392" s="6" t="n">
        <v>10</v>
      </c>
      <c r="B392" s="7" t="s">
        <v>16</v>
      </c>
      <c r="C392" s="7" t="n">
        <v>11</v>
      </c>
      <c r="D392" s="8" t="n">
        <v>311338</v>
      </c>
      <c r="E392" s="8" t="n">
        <v>5077</v>
      </c>
      <c r="F392" s="8" t="n">
        <v>5005</v>
      </c>
      <c r="G392" s="8" t="n">
        <v>11627</v>
      </c>
      <c r="H392" s="8" t="n">
        <v>72</v>
      </c>
      <c r="I392" s="8" t="n">
        <v>-14400</v>
      </c>
      <c r="J392" s="8" t="n">
        <v>67</v>
      </c>
      <c r="K392" s="8" t="n">
        <v>32</v>
      </c>
      <c r="L392" s="8" t="n">
        <v>-406</v>
      </c>
      <c r="M392" s="8" t="n">
        <v>-2773</v>
      </c>
      <c r="N392" s="8" t="n">
        <v>947</v>
      </c>
      <c r="O392" s="8" t="n">
        <v>69</v>
      </c>
      <c r="P392" s="2"/>
    </row>
    <row r="393" customFormat="false" ht="12.75" hidden="false" customHeight="false" outlineLevel="0" collapsed="false">
      <c r="A393" s="6" t="n">
        <v>10</v>
      </c>
      <c r="B393" s="7" t="s">
        <v>16</v>
      </c>
      <c r="C393" s="7" t="n">
        <v>12</v>
      </c>
      <c r="D393" s="8" t="n">
        <v>311338</v>
      </c>
      <c r="E393" s="8" t="n">
        <v>5075</v>
      </c>
      <c r="F393" s="8" t="n">
        <v>5026</v>
      </c>
      <c r="G393" s="8" t="n">
        <v>11667</v>
      </c>
      <c r="H393" s="8" t="n">
        <v>49</v>
      </c>
      <c r="I393" s="8" t="n">
        <v>-14749</v>
      </c>
      <c r="J393" s="8" t="n">
        <v>101</v>
      </c>
      <c r="K393" s="8" t="n">
        <v>32</v>
      </c>
      <c r="L393" s="8" t="n">
        <v>-591</v>
      </c>
      <c r="M393" s="8" t="n">
        <v>-3082</v>
      </c>
      <c r="N393" s="8" t="n">
        <v>968</v>
      </c>
      <c r="O393" s="8" t="n">
        <v>48</v>
      </c>
      <c r="P393" s="2"/>
    </row>
    <row r="394" customFormat="false" ht="12.75" hidden="false" customHeight="false" outlineLevel="0" collapsed="false">
      <c r="A394" s="6" t="n">
        <v>10</v>
      </c>
      <c r="B394" s="7" t="s">
        <v>16</v>
      </c>
      <c r="C394" s="7" t="n">
        <v>13</v>
      </c>
      <c r="D394" s="8" t="n">
        <v>311338</v>
      </c>
      <c r="E394" s="8" t="n">
        <v>5074</v>
      </c>
      <c r="F394" s="8" t="n">
        <v>5044</v>
      </c>
      <c r="G394" s="8" t="n">
        <v>11683</v>
      </c>
      <c r="H394" s="8" t="n">
        <v>30</v>
      </c>
      <c r="I394" s="8" t="n">
        <v>-13560</v>
      </c>
      <c r="J394" s="8" t="n">
        <v>151</v>
      </c>
      <c r="K394" s="8" t="n">
        <v>32</v>
      </c>
      <c r="L394" s="8" t="n">
        <v>-893</v>
      </c>
      <c r="M394" s="8" t="n">
        <v>-1877</v>
      </c>
      <c r="N394" s="8" t="n">
        <v>987</v>
      </c>
      <c r="O394" s="8" t="n">
        <v>29</v>
      </c>
      <c r="P394" s="2"/>
    </row>
    <row r="395" customFormat="false" ht="12.75" hidden="false" customHeight="false" outlineLevel="0" collapsed="false">
      <c r="A395" s="6" t="n">
        <v>10</v>
      </c>
      <c r="B395" s="7" t="s">
        <v>16</v>
      </c>
      <c r="C395" s="7" t="n">
        <v>14</v>
      </c>
      <c r="D395" s="8" t="n">
        <v>311338</v>
      </c>
      <c r="E395" s="8" t="n">
        <v>5074</v>
      </c>
      <c r="F395" s="8" t="n">
        <v>5051</v>
      </c>
      <c r="G395" s="8" t="n">
        <v>11697</v>
      </c>
      <c r="H395" s="8" t="n">
        <v>23</v>
      </c>
      <c r="I395" s="8" t="n">
        <v>-15617</v>
      </c>
      <c r="J395" s="8" t="n">
        <v>227</v>
      </c>
      <c r="K395" s="8" t="n">
        <v>32</v>
      </c>
      <c r="L395" s="8" t="n">
        <v>-1347</v>
      </c>
      <c r="M395" s="8" t="n">
        <v>-3920</v>
      </c>
      <c r="N395" s="8" t="n">
        <v>994</v>
      </c>
      <c r="O395" s="8" t="n">
        <v>22</v>
      </c>
      <c r="P395" s="2"/>
    </row>
    <row r="396" customFormat="false" ht="12.75" hidden="false" customHeight="false" outlineLevel="0" collapsed="false">
      <c r="A396" s="6" t="n">
        <v>10</v>
      </c>
      <c r="B396" s="7" t="s">
        <v>16</v>
      </c>
      <c r="C396" s="7" t="n">
        <v>15</v>
      </c>
      <c r="D396" s="8" t="n">
        <v>311338</v>
      </c>
      <c r="E396" s="8" t="n">
        <v>5074</v>
      </c>
      <c r="F396" s="8" t="n">
        <v>5057</v>
      </c>
      <c r="G396" s="8" t="n">
        <v>11703</v>
      </c>
      <c r="H396" s="8" t="n">
        <v>17</v>
      </c>
      <c r="I396" s="8" t="n">
        <v>-17323</v>
      </c>
      <c r="J396" s="8" t="n">
        <v>340</v>
      </c>
      <c r="K396" s="8" t="n">
        <v>32</v>
      </c>
      <c r="L396" s="8" t="n">
        <v>-1042</v>
      </c>
      <c r="M396" s="8" t="n">
        <v>-5620</v>
      </c>
      <c r="N396" s="8" t="n">
        <v>999</v>
      </c>
      <c r="O396" s="8" t="n">
        <v>17</v>
      </c>
      <c r="P396" s="2"/>
    </row>
    <row r="397" customFormat="false" ht="12.75" hidden="false" customHeight="false" outlineLevel="0" collapsed="false">
      <c r="A397" s="6" t="n">
        <v>10</v>
      </c>
      <c r="B397" s="7" t="s">
        <v>16</v>
      </c>
      <c r="C397" s="7" t="n">
        <v>16</v>
      </c>
      <c r="D397" s="8" t="n">
        <v>311338</v>
      </c>
      <c r="E397" s="8" t="n">
        <v>5074</v>
      </c>
      <c r="F397" s="8" t="n">
        <v>5060</v>
      </c>
      <c r="G397" s="8" t="n">
        <v>11706</v>
      </c>
      <c r="H397" s="8" t="n">
        <v>14</v>
      </c>
      <c r="I397" s="8" t="n">
        <v>-21406</v>
      </c>
      <c r="J397" s="8" t="n">
        <v>510</v>
      </c>
      <c r="K397" s="8" t="n">
        <v>32</v>
      </c>
      <c r="L397" s="8" t="n">
        <v>-1552</v>
      </c>
      <c r="M397" s="8" t="n">
        <v>-9700</v>
      </c>
      <c r="N397" s="8" t="n">
        <v>1002</v>
      </c>
      <c r="O397" s="8" t="n">
        <v>14</v>
      </c>
      <c r="P397" s="2"/>
    </row>
    <row r="398" customFormat="false" ht="12.75" hidden="false" customHeight="false" outlineLevel="0" collapsed="false">
      <c r="A398" s="6" t="n">
        <v>10</v>
      </c>
      <c r="B398" s="7" t="s">
        <v>16</v>
      </c>
      <c r="C398" s="7" t="n">
        <v>17</v>
      </c>
      <c r="D398" s="8" t="n">
        <v>311338</v>
      </c>
      <c r="E398" s="8" t="n">
        <v>5074</v>
      </c>
      <c r="F398" s="8" t="n">
        <v>5064</v>
      </c>
      <c r="G398" s="8" t="n">
        <v>11710</v>
      </c>
      <c r="H398" s="8" t="n">
        <v>10</v>
      </c>
      <c r="I398" s="8" t="n">
        <v>-22940</v>
      </c>
      <c r="J398" s="8" t="n">
        <v>765</v>
      </c>
      <c r="K398" s="8" t="n">
        <v>32</v>
      </c>
      <c r="L398" s="8" t="n">
        <v>-2304</v>
      </c>
      <c r="M398" s="8" t="n">
        <v>-11230</v>
      </c>
      <c r="N398" s="8" t="n">
        <v>1006</v>
      </c>
      <c r="O398" s="8" t="n">
        <v>10</v>
      </c>
      <c r="P398" s="2"/>
    </row>
    <row r="399" customFormat="false" ht="12.75" hidden="false" customHeight="false" outlineLevel="0" collapsed="false">
      <c r="A399" s="6" t="n">
        <v>10</v>
      </c>
      <c r="B399" s="7" t="s">
        <v>16</v>
      </c>
      <c r="C399" s="7" t="n">
        <v>18</v>
      </c>
      <c r="D399" s="8" t="n">
        <v>311338</v>
      </c>
      <c r="E399" s="8" t="n">
        <v>5074</v>
      </c>
      <c r="F399" s="8" t="n">
        <v>5068</v>
      </c>
      <c r="G399" s="8" t="n">
        <v>11718</v>
      </c>
      <c r="H399" s="8" t="n">
        <v>6</v>
      </c>
      <c r="I399" s="8" t="n">
        <v>-20652</v>
      </c>
      <c r="J399" s="8" t="n">
        <v>1148</v>
      </c>
      <c r="K399" s="8" t="n">
        <v>32</v>
      </c>
      <c r="L399" s="8" t="n">
        <v>-3443</v>
      </c>
      <c r="M399" s="8" t="n">
        <v>-8934</v>
      </c>
      <c r="N399" s="8" t="n">
        <v>1010</v>
      </c>
      <c r="O399" s="8" t="n">
        <v>6</v>
      </c>
      <c r="P399" s="2"/>
    </row>
    <row r="400" customFormat="false" ht="12.75" hidden="false" customHeight="false" outlineLevel="0" collapsed="false">
      <c r="A400" s="6" t="n">
        <v>10</v>
      </c>
      <c r="B400" s="7" t="s">
        <v>16</v>
      </c>
      <c r="C400" s="7" t="n">
        <v>19</v>
      </c>
      <c r="D400" s="8" t="n">
        <v>311338</v>
      </c>
      <c r="E400" s="8" t="n">
        <v>5074</v>
      </c>
      <c r="F400" s="8" t="n">
        <v>5070</v>
      </c>
      <c r="G400" s="8" t="n">
        <v>11721</v>
      </c>
      <c r="H400" s="8" t="n">
        <v>4</v>
      </c>
      <c r="I400" s="8" t="n">
        <v>-20656</v>
      </c>
      <c r="J400" s="8" t="n">
        <v>1722</v>
      </c>
      <c r="K400" s="8" t="n">
        <v>32</v>
      </c>
      <c r="L400" s="8" t="n">
        <v>-5161</v>
      </c>
      <c r="M400" s="8" t="n">
        <v>-8935</v>
      </c>
      <c r="N400" s="8" t="n">
        <v>1012</v>
      </c>
      <c r="O400" s="8" t="n">
        <v>4</v>
      </c>
      <c r="P400" s="2"/>
    </row>
    <row r="401" customFormat="false" ht="12.75" hidden="false" customHeight="false" outlineLevel="0" collapsed="false">
      <c r="A401" s="6" t="n">
        <v>10</v>
      </c>
      <c r="B401" s="7" t="s">
        <v>16</v>
      </c>
      <c r="C401" s="7" t="n">
        <v>20</v>
      </c>
      <c r="D401" s="8" t="n">
        <v>311338</v>
      </c>
      <c r="E401" s="8" t="n">
        <v>5074</v>
      </c>
      <c r="F401" s="8" t="n">
        <v>5071</v>
      </c>
      <c r="G401" s="8" t="n">
        <v>11723</v>
      </c>
      <c r="H401" s="8" t="n">
        <v>3</v>
      </c>
      <c r="I401" s="8" t="n">
        <v>-23241</v>
      </c>
      <c r="J401" s="8" t="n">
        <v>2583</v>
      </c>
      <c r="K401" s="8" t="n">
        <v>32</v>
      </c>
      <c r="L401" s="8" t="n">
        <v>-7744</v>
      </c>
      <c r="M401" s="8" t="n">
        <v>-11518</v>
      </c>
      <c r="N401" s="8" t="n">
        <v>1013</v>
      </c>
      <c r="O401" s="8" t="n">
        <v>3</v>
      </c>
      <c r="P401" s="2"/>
    </row>
    <row r="402" customFormat="false" ht="12.75" hidden="false" customHeight="false" outlineLevel="0" collapsed="false">
      <c r="A402" s="6" t="n">
        <v>11</v>
      </c>
      <c r="B402" s="7" t="s">
        <v>15</v>
      </c>
      <c r="C402" s="7" t="n">
        <v>1</v>
      </c>
      <c r="D402" s="8" t="n">
        <v>311338</v>
      </c>
      <c r="E402" s="8" t="n">
        <v>3088</v>
      </c>
      <c r="F402" s="8" t="n">
        <v>1030</v>
      </c>
      <c r="G402" s="8" t="n">
        <v>2060</v>
      </c>
      <c r="H402" s="8" t="n">
        <v>2058</v>
      </c>
      <c r="I402" s="8" t="n">
        <v>-2058</v>
      </c>
      <c r="J402" s="8" t="n">
        <v>1</v>
      </c>
      <c r="K402" s="8" t="n">
        <v>11</v>
      </c>
      <c r="L402" s="8" t="n">
        <v>-1</v>
      </c>
      <c r="M402" s="8" t="n">
        <v>2</v>
      </c>
      <c r="N402" s="8" t="n">
        <v>553</v>
      </c>
      <c r="O402" s="8" t="n">
        <v>463</v>
      </c>
      <c r="P402" s="2"/>
    </row>
    <row r="403" customFormat="false" ht="12.75" hidden="false" customHeight="false" outlineLevel="0" collapsed="false">
      <c r="A403" s="6" t="n">
        <v>11</v>
      </c>
      <c r="B403" s="7" t="s">
        <v>15</v>
      </c>
      <c r="C403" s="7" t="n">
        <v>2</v>
      </c>
      <c r="D403" s="8" t="n">
        <v>311338</v>
      </c>
      <c r="E403" s="8" t="n">
        <v>3061</v>
      </c>
      <c r="F403" s="8" t="n">
        <v>1673</v>
      </c>
      <c r="G403" s="8" t="n">
        <v>4002</v>
      </c>
      <c r="H403" s="8" t="n">
        <v>1388</v>
      </c>
      <c r="I403" s="8" t="n">
        <v>-4164</v>
      </c>
      <c r="J403" s="8" t="n">
        <v>2</v>
      </c>
      <c r="K403" s="8" t="n">
        <v>19</v>
      </c>
      <c r="L403" s="8" t="n">
        <v>-15</v>
      </c>
      <c r="M403" s="8" t="n">
        <v>-162</v>
      </c>
      <c r="N403" s="8" t="n">
        <v>539</v>
      </c>
      <c r="O403" s="8" t="n">
        <v>477</v>
      </c>
      <c r="P403" s="2"/>
    </row>
    <row r="404" customFormat="false" ht="12.75" hidden="false" customHeight="false" outlineLevel="0" collapsed="false">
      <c r="A404" s="6" t="n">
        <v>11</v>
      </c>
      <c r="B404" s="7" t="s">
        <v>15</v>
      </c>
      <c r="C404" s="7" t="n">
        <v>3</v>
      </c>
      <c r="D404" s="8" t="n">
        <v>311338</v>
      </c>
      <c r="E404" s="8" t="n">
        <v>3048</v>
      </c>
      <c r="F404" s="8" t="n">
        <v>2108</v>
      </c>
      <c r="G404" s="8" t="n">
        <v>5312</v>
      </c>
      <c r="H404" s="8" t="n">
        <v>940</v>
      </c>
      <c r="I404" s="8" t="n">
        <v>-5640</v>
      </c>
      <c r="J404" s="8" t="n">
        <v>3</v>
      </c>
      <c r="K404" s="8" t="n">
        <v>19</v>
      </c>
      <c r="L404" s="8" t="n">
        <v>-24</v>
      </c>
      <c r="M404" s="8" t="n">
        <v>-328</v>
      </c>
      <c r="N404" s="8" t="n">
        <v>569</v>
      </c>
      <c r="O404" s="8" t="n">
        <v>447</v>
      </c>
      <c r="P404" s="2"/>
    </row>
    <row r="405" customFormat="false" ht="12.75" hidden="false" customHeight="false" outlineLevel="0" collapsed="false">
      <c r="A405" s="6" t="n">
        <v>11</v>
      </c>
      <c r="B405" s="7" t="s">
        <v>15</v>
      </c>
      <c r="C405" s="7" t="n">
        <v>4</v>
      </c>
      <c r="D405" s="8" t="n">
        <v>311338</v>
      </c>
      <c r="E405" s="8" t="n">
        <v>3038</v>
      </c>
      <c r="F405" s="8" t="n">
        <v>2383</v>
      </c>
      <c r="G405" s="8" t="n">
        <v>5862</v>
      </c>
      <c r="H405" s="8" t="n">
        <v>655</v>
      </c>
      <c r="I405" s="8" t="n">
        <v>-6550</v>
      </c>
      <c r="J405" s="8" t="n">
        <v>4</v>
      </c>
      <c r="K405" s="8" t="n">
        <v>23</v>
      </c>
      <c r="L405" s="8" t="n">
        <v>-40</v>
      </c>
      <c r="M405" s="8" t="n">
        <v>-688</v>
      </c>
      <c r="N405" s="8" t="n">
        <v>577</v>
      </c>
      <c r="O405" s="8" t="n">
        <v>439</v>
      </c>
      <c r="P405" s="2"/>
    </row>
    <row r="406" customFormat="false" ht="12.75" hidden="false" customHeight="false" outlineLevel="0" collapsed="false">
      <c r="A406" s="6" t="n">
        <v>11</v>
      </c>
      <c r="B406" s="7" t="s">
        <v>15</v>
      </c>
      <c r="C406" s="7" t="n">
        <v>5</v>
      </c>
      <c r="D406" s="8" t="n">
        <v>311338</v>
      </c>
      <c r="E406" s="8" t="n">
        <v>3035</v>
      </c>
      <c r="F406" s="8" t="n">
        <v>2583</v>
      </c>
      <c r="G406" s="8" t="n">
        <v>6257</v>
      </c>
      <c r="H406" s="8" t="n">
        <v>452</v>
      </c>
      <c r="I406" s="8" t="n">
        <v>-7232</v>
      </c>
      <c r="J406" s="8" t="n">
        <v>6</v>
      </c>
      <c r="K406" s="8" t="n">
        <v>23</v>
      </c>
      <c r="L406" s="8" t="n">
        <v>-58</v>
      </c>
      <c r="M406" s="8" t="n">
        <v>-975</v>
      </c>
      <c r="N406" s="8" t="n">
        <v>656</v>
      </c>
      <c r="O406" s="8" t="n">
        <v>360</v>
      </c>
      <c r="P406" s="2"/>
    </row>
    <row r="407" customFormat="false" ht="12.75" hidden="false" customHeight="false" outlineLevel="0" collapsed="false">
      <c r="A407" s="6" t="n">
        <v>11</v>
      </c>
      <c r="B407" s="7" t="s">
        <v>15</v>
      </c>
      <c r="C407" s="7" t="n">
        <v>6</v>
      </c>
      <c r="D407" s="8" t="n">
        <v>311338</v>
      </c>
      <c r="E407" s="8" t="n">
        <v>3029</v>
      </c>
      <c r="F407" s="8" t="n">
        <v>2738</v>
      </c>
      <c r="G407" s="8" t="n">
        <v>6566</v>
      </c>
      <c r="H407" s="8" t="n">
        <v>291</v>
      </c>
      <c r="I407" s="8" t="n">
        <v>-7275</v>
      </c>
      <c r="J407" s="8" t="n">
        <v>9</v>
      </c>
      <c r="K407" s="8" t="n">
        <v>23</v>
      </c>
      <c r="L407" s="8" t="n">
        <v>-72</v>
      </c>
      <c r="M407" s="8" t="n">
        <v>-709</v>
      </c>
      <c r="N407" s="8" t="n">
        <v>757</v>
      </c>
      <c r="O407" s="8" t="n">
        <v>259</v>
      </c>
      <c r="P407" s="2"/>
    </row>
    <row r="408" customFormat="false" ht="12.75" hidden="false" customHeight="false" outlineLevel="0" collapsed="false">
      <c r="A408" s="6" t="n">
        <v>11</v>
      </c>
      <c r="B408" s="7" t="s">
        <v>15</v>
      </c>
      <c r="C408" s="7" t="n">
        <v>7</v>
      </c>
      <c r="D408" s="8" t="n">
        <v>311338</v>
      </c>
      <c r="E408" s="8" t="n">
        <v>3024</v>
      </c>
      <c r="F408" s="8" t="n">
        <v>2819</v>
      </c>
      <c r="G408" s="8" t="n">
        <v>6639</v>
      </c>
      <c r="H408" s="8" t="n">
        <v>205</v>
      </c>
      <c r="I408" s="8" t="n">
        <v>-7790</v>
      </c>
      <c r="J408" s="8" t="n">
        <v>13</v>
      </c>
      <c r="K408" s="8" t="n">
        <v>23</v>
      </c>
      <c r="L408" s="8" t="n">
        <v>-96</v>
      </c>
      <c r="M408" s="8" t="n">
        <v>-1151</v>
      </c>
      <c r="N408" s="8" t="n">
        <v>830</v>
      </c>
      <c r="O408" s="8" t="n">
        <v>186</v>
      </c>
      <c r="P408" s="2"/>
    </row>
    <row r="409" customFormat="false" ht="12.75" hidden="false" customHeight="false" outlineLevel="0" collapsed="false">
      <c r="A409" s="6" t="n">
        <v>11</v>
      </c>
      <c r="B409" s="7" t="s">
        <v>15</v>
      </c>
      <c r="C409" s="7" t="n">
        <v>8</v>
      </c>
      <c r="D409" s="8" t="n">
        <v>311338</v>
      </c>
      <c r="E409" s="8" t="n">
        <v>3023</v>
      </c>
      <c r="F409" s="8" t="n">
        <v>2889</v>
      </c>
      <c r="G409" s="8" t="n">
        <v>6774</v>
      </c>
      <c r="H409" s="8" t="n">
        <v>134</v>
      </c>
      <c r="I409" s="8" t="n">
        <v>-7772</v>
      </c>
      <c r="J409" s="8" t="n">
        <v>20</v>
      </c>
      <c r="K409" s="8" t="n">
        <v>23</v>
      </c>
      <c r="L409" s="8" t="n">
        <v>-119</v>
      </c>
      <c r="M409" s="8" t="n">
        <v>-998</v>
      </c>
      <c r="N409" s="8" t="n">
        <v>889</v>
      </c>
      <c r="O409" s="8" t="n">
        <v>127</v>
      </c>
      <c r="P409" s="2"/>
    </row>
    <row r="410" customFormat="false" ht="12.75" hidden="false" customHeight="false" outlineLevel="0" collapsed="false">
      <c r="A410" s="6" t="n">
        <v>11</v>
      </c>
      <c r="B410" s="7" t="s">
        <v>15</v>
      </c>
      <c r="C410" s="7" t="n">
        <v>9</v>
      </c>
      <c r="D410" s="8" t="n">
        <v>311338</v>
      </c>
      <c r="E410" s="8" t="n">
        <v>3018</v>
      </c>
      <c r="F410" s="8" t="n">
        <v>2924</v>
      </c>
      <c r="G410" s="8" t="n">
        <v>6843</v>
      </c>
      <c r="H410" s="8" t="n">
        <v>94</v>
      </c>
      <c r="I410" s="8" t="n">
        <v>-8272</v>
      </c>
      <c r="J410" s="8" t="n">
        <v>30</v>
      </c>
      <c r="K410" s="8" t="n">
        <v>23</v>
      </c>
      <c r="L410" s="8" t="n">
        <v>-179</v>
      </c>
      <c r="M410" s="8" t="n">
        <v>-1429</v>
      </c>
      <c r="N410" s="8" t="n">
        <v>926</v>
      </c>
      <c r="O410" s="8" t="n">
        <v>90</v>
      </c>
      <c r="P410" s="2"/>
    </row>
    <row r="411" customFormat="false" ht="12.75" hidden="false" customHeight="false" outlineLevel="0" collapsed="false">
      <c r="A411" s="6" t="n">
        <v>11</v>
      </c>
      <c r="B411" s="7" t="s">
        <v>15</v>
      </c>
      <c r="C411" s="7" t="n">
        <v>10</v>
      </c>
      <c r="D411" s="8" t="n">
        <v>311338</v>
      </c>
      <c r="E411" s="8" t="n">
        <v>3018</v>
      </c>
      <c r="F411" s="8" t="n">
        <v>2950</v>
      </c>
      <c r="G411" s="8" t="n">
        <v>6893</v>
      </c>
      <c r="H411" s="8" t="n">
        <v>68</v>
      </c>
      <c r="I411" s="8" t="n">
        <v>-9044</v>
      </c>
      <c r="J411" s="8" t="n">
        <v>45</v>
      </c>
      <c r="K411" s="8" t="n">
        <v>23</v>
      </c>
      <c r="L411" s="8" t="n">
        <v>-261</v>
      </c>
      <c r="M411" s="8" t="n">
        <v>-2151</v>
      </c>
      <c r="N411" s="8" t="n">
        <v>950</v>
      </c>
      <c r="O411" s="8" t="n">
        <v>66</v>
      </c>
      <c r="P411" s="2"/>
    </row>
    <row r="412" customFormat="false" ht="12.75" hidden="false" customHeight="false" outlineLevel="0" collapsed="false">
      <c r="A412" s="6" t="n">
        <v>11</v>
      </c>
      <c r="B412" s="7" t="s">
        <v>15</v>
      </c>
      <c r="C412" s="7" t="n">
        <v>11</v>
      </c>
      <c r="D412" s="8" t="n">
        <v>311338</v>
      </c>
      <c r="E412" s="8" t="n">
        <v>3016</v>
      </c>
      <c r="F412" s="8" t="n">
        <v>2972</v>
      </c>
      <c r="G412" s="8" t="n">
        <v>6913</v>
      </c>
      <c r="H412" s="8" t="n">
        <v>44</v>
      </c>
      <c r="I412" s="8" t="n">
        <v>-8800</v>
      </c>
      <c r="J412" s="8" t="n">
        <v>67</v>
      </c>
      <c r="K412" s="8" t="n">
        <v>23</v>
      </c>
      <c r="L412" s="8" t="n">
        <v>-390</v>
      </c>
      <c r="M412" s="8" t="n">
        <v>-1887</v>
      </c>
      <c r="N412" s="8" t="n">
        <v>973</v>
      </c>
      <c r="O412" s="8" t="n">
        <v>43</v>
      </c>
      <c r="P412" s="2"/>
    </row>
    <row r="413" customFormat="false" ht="12.75" hidden="false" customHeight="false" outlineLevel="0" collapsed="false">
      <c r="A413" s="6" t="n">
        <v>11</v>
      </c>
      <c r="B413" s="7" t="s">
        <v>15</v>
      </c>
      <c r="C413" s="7" t="n">
        <v>12</v>
      </c>
      <c r="D413" s="8" t="n">
        <v>311338</v>
      </c>
      <c r="E413" s="8" t="n">
        <v>3016</v>
      </c>
      <c r="F413" s="8" t="n">
        <v>2989</v>
      </c>
      <c r="G413" s="8" t="n">
        <v>6947</v>
      </c>
      <c r="H413" s="8" t="n">
        <v>27</v>
      </c>
      <c r="I413" s="8" t="n">
        <v>-8127</v>
      </c>
      <c r="J413" s="8" t="n">
        <v>101</v>
      </c>
      <c r="K413" s="8" t="n">
        <v>23</v>
      </c>
      <c r="L413" s="8" t="n">
        <v>-592</v>
      </c>
      <c r="M413" s="8" t="n">
        <v>-1180</v>
      </c>
      <c r="N413" s="8" t="n">
        <v>990</v>
      </c>
      <c r="O413" s="8" t="n">
        <v>26</v>
      </c>
      <c r="P413" s="2"/>
    </row>
    <row r="414" customFormat="false" ht="12.75" hidden="false" customHeight="false" outlineLevel="0" collapsed="false">
      <c r="A414" s="6" t="n">
        <v>11</v>
      </c>
      <c r="B414" s="7" t="s">
        <v>15</v>
      </c>
      <c r="C414" s="7" t="n">
        <v>13</v>
      </c>
      <c r="D414" s="8" t="n">
        <v>311338</v>
      </c>
      <c r="E414" s="8" t="n">
        <v>3016</v>
      </c>
      <c r="F414" s="8" t="n">
        <v>2997</v>
      </c>
      <c r="G414" s="8" t="n">
        <v>6955</v>
      </c>
      <c r="H414" s="8" t="n">
        <v>19</v>
      </c>
      <c r="I414" s="8" t="n">
        <v>-8588</v>
      </c>
      <c r="J414" s="8" t="n">
        <v>151</v>
      </c>
      <c r="K414" s="8" t="n">
        <v>23</v>
      </c>
      <c r="L414" s="8" t="n">
        <v>-463</v>
      </c>
      <c r="M414" s="8" t="n">
        <v>-1633</v>
      </c>
      <c r="N414" s="8" t="n">
        <v>997</v>
      </c>
      <c r="O414" s="8" t="n">
        <v>19</v>
      </c>
      <c r="P414" s="2"/>
    </row>
    <row r="415" customFormat="false" ht="12.75" hidden="false" customHeight="false" outlineLevel="0" collapsed="false">
      <c r="A415" s="6" t="n">
        <v>11</v>
      </c>
      <c r="B415" s="7" t="s">
        <v>15</v>
      </c>
      <c r="C415" s="7" t="n">
        <v>14</v>
      </c>
      <c r="D415" s="8" t="n">
        <v>311338</v>
      </c>
      <c r="E415" s="8" t="n">
        <v>3016</v>
      </c>
      <c r="F415" s="8" t="n">
        <v>3002</v>
      </c>
      <c r="G415" s="8" t="n">
        <v>6965</v>
      </c>
      <c r="H415" s="8" t="n">
        <v>14</v>
      </c>
      <c r="I415" s="8" t="n">
        <v>-9506</v>
      </c>
      <c r="J415" s="8" t="n">
        <v>227</v>
      </c>
      <c r="K415" s="8" t="n">
        <v>23</v>
      </c>
      <c r="L415" s="8" t="n">
        <v>-690</v>
      </c>
      <c r="M415" s="8" t="n">
        <v>-2541</v>
      </c>
      <c r="N415" s="8" t="n">
        <v>1002</v>
      </c>
      <c r="O415" s="8" t="n">
        <v>14</v>
      </c>
      <c r="P415" s="2"/>
    </row>
    <row r="416" customFormat="false" ht="12.75" hidden="false" customHeight="false" outlineLevel="0" collapsed="false">
      <c r="A416" s="6" t="n">
        <v>11</v>
      </c>
      <c r="B416" s="7" t="s">
        <v>15</v>
      </c>
      <c r="C416" s="7" t="n">
        <v>15</v>
      </c>
      <c r="D416" s="8" t="n">
        <v>311338</v>
      </c>
      <c r="E416" s="8" t="n">
        <v>3016</v>
      </c>
      <c r="F416" s="8" t="n">
        <v>3003</v>
      </c>
      <c r="G416" s="8" t="n">
        <v>6966</v>
      </c>
      <c r="H416" s="8" t="n">
        <v>13</v>
      </c>
      <c r="I416" s="8" t="n">
        <v>-13247</v>
      </c>
      <c r="J416" s="8" t="n">
        <v>340</v>
      </c>
      <c r="K416" s="8" t="n">
        <v>23</v>
      </c>
      <c r="L416" s="8" t="n">
        <v>-1026</v>
      </c>
      <c r="M416" s="8" t="n">
        <v>-6281</v>
      </c>
      <c r="N416" s="8" t="n">
        <v>1003</v>
      </c>
      <c r="O416" s="8" t="n">
        <v>13</v>
      </c>
      <c r="P416" s="2"/>
    </row>
    <row r="417" customFormat="false" ht="12.75" hidden="false" customHeight="false" outlineLevel="0" collapsed="false">
      <c r="A417" s="6" t="n">
        <v>11</v>
      </c>
      <c r="B417" s="7" t="s">
        <v>15</v>
      </c>
      <c r="C417" s="7" t="n">
        <v>16</v>
      </c>
      <c r="D417" s="8" t="n">
        <v>311338</v>
      </c>
      <c r="E417" s="8" t="n">
        <v>3016</v>
      </c>
      <c r="F417" s="8" t="n">
        <v>3005</v>
      </c>
      <c r="G417" s="8" t="n">
        <v>6968</v>
      </c>
      <c r="H417" s="8" t="n">
        <v>11</v>
      </c>
      <c r="I417" s="8" t="n">
        <v>-16819</v>
      </c>
      <c r="J417" s="8" t="n">
        <v>510</v>
      </c>
      <c r="K417" s="8" t="n">
        <v>23</v>
      </c>
      <c r="L417" s="8" t="n">
        <v>-1536</v>
      </c>
      <c r="M417" s="8" t="n">
        <v>-9851</v>
      </c>
      <c r="N417" s="8" t="n">
        <v>1005</v>
      </c>
      <c r="O417" s="8" t="n">
        <v>11</v>
      </c>
      <c r="P417" s="2"/>
    </row>
    <row r="418" customFormat="false" ht="12.75" hidden="false" customHeight="false" outlineLevel="0" collapsed="false">
      <c r="A418" s="6" t="n">
        <v>11</v>
      </c>
      <c r="B418" s="7" t="s">
        <v>15</v>
      </c>
      <c r="C418" s="7" t="n">
        <v>17</v>
      </c>
      <c r="D418" s="8" t="n">
        <v>311338</v>
      </c>
      <c r="E418" s="8" t="n">
        <v>3016</v>
      </c>
      <c r="F418" s="8" t="n">
        <v>3009</v>
      </c>
      <c r="G418" s="8" t="n">
        <v>6972</v>
      </c>
      <c r="H418" s="8" t="n">
        <v>7</v>
      </c>
      <c r="I418" s="8" t="n">
        <v>-16058</v>
      </c>
      <c r="J418" s="8" t="n">
        <v>765</v>
      </c>
      <c r="K418" s="8" t="n">
        <v>23</v>
      </c>
      <c r="L418" s="8" t="n">
        <v>-2297</v>
      </c>
      <c r="M418" s="8" t="n">
        <v>-9086</v>
      </c>
      <c r="N418" s="8" t="n">
        <v>1009</v>
      </c>
      <c r="O418" s="8" t="n">
        <v>7</v>
      </c>
      <c r="P418" s="2"/>
    </row>
    <row r="419" customFormat="false" ht="12.75" hidden="false" customHeight="false" outlineLevel="0" collapsed="false">
      <c r="A419" s="6" t="n">
        <v>11</v>
      </c>
      <c r="B419" s="7" t="s">
        <v>15</v>
      </c>
      <c r="C419" s="7" t="n">
        <v>18</v>
      </c>
      <c r="D419" s="8" t="n">
        <v>311338</v>
      </c>
      <c r="E419" s="8" t="n">
        <v>3015</v>
      </c>
      <c r="F419" s="8" t="n">
        <v>3011</v>
      </c>
      <c r="G419" s="8" t="n">
        <v>6976</v>
      </c>
      <c r="H419" s="8" t="n">
        <v>4</v>
      </c>
      <c r="I419" s="8" t="n">
        <v>-13768</v>
      </c>
      <c r="J419" s="8" t="n">
        <v>1148</v>
      </c>
      <c r="K419" s="8" t="n">
        <v>23</v>
      </c>
      <c r="L419" s="8" t="n">
        <v>-3442</v>
      </c>
      <c r="M419" s="8" t="n">
        <v>-6792</v>
      </c>
      <c r="N419" s="8" t="n">
        <v>1012</v>
      </c>
      <c r="O419" s="8" t="n">
        <v>4</v>
      </c>
      <c r="P419" s="2"/>
    </row>
    <row r="420" customFormat="false" ht="12.75" hidden="false" customHeight="false" outlineLevel="0" collapsed="false">
      <c r="A420" s="6" t="n">
        <v>11</v>
      </c>
      <c r="B420" s="7" t="s">
        <v>15</v>
      </c>
      <c r="C420" s="7" t="n">
        <v>19</v>
      </c>
      <c r="D420" s="8" t="n">
        <v>311338</v>
      </c>
      <c r="E420" s="8" t="n">
        <v>3015</v>
      </c>
      <c r="F420" s="8" t="n">
        <v>3012</v>
      </c>
      <c r="G420" s="8" t="n">
        <v>6978</v>
      </c>
      <c r="H420" s="8" t="n">
        <v>3</v>
      </c>
      <c r="I420" s="8" t="n">
        <v>-15492</v>
      </c>
      <c r="J420" s="8" t="n">
        <v>1722</v>
      </c>
      <c r="K420" s="8" t="n">
        <v>23</v>
      </c>
      <c r="L420" s="8" t="n">
        <v>-5164</v>
      </c>
      <c r="M420" s="8" t="n">
        <v>-8514</v>
      </c>
      <c r="N420" s="8" t="n">
        <v>1013</v>
      </c>
      <c r="O420" s="8" t="n">
        <v>3</v>
      </c>
      <c r="P420" s="2"/>
    </row>
    <row r="421" customFormat="false" ht="12.75" hidden="false" customHeight="false" outlineLevel="0" collapsed="false">
      <c r="A421" s="6" t="n">
        <v>11</v>
      </c>
      <c r="B421" s="7" t="s">
        <v>15</v>
      </c>
      <c r="C421" s="7" t="n">
        <v>20</v>
      </c>
      <c r="D421" s="8" t="n">
        <v>311338</v>
      </c>
      <c r="E421" s="8" t="n">
        <v>3015</v>
      </c>
      <c r="F421" s="8" t="n">
        <v>3014</v>
      </c>
      <c r="G421" s="8" t="n">
        <v>6982</v>
      </c>
      <c r="H421" s="8" t="n">
        <v>1</v>
      </c>
      <c r="I421" s="8" t="n">
        <v>-7747</v>
      </c>
      <c r="J421" s="8" t="n">
        <v>2583</v>
      </c>
      <c r="K421" s="8" t="n">
        <v>23</v>
      </c>
      <c r="L421" s="8" t="n">
        <v>-7747</v>
      </c>
      <c r="M421" s="8" t="n">
        <v>-765</v>
      </c>
      <c r="N421" s="8" t="n">
        <v>1015</v>
      </c>
      <c r="O421" s="8" t="n">
        <v>1</v>
      </c>
      <c r="P421" s="2"/>
    </row>
    <row r="422" customFormat="false" ht="12.75" hidden="false" customHeight="false" outlineLevel="0" collapsed="false">
      <c r="A422" s="6" t="n">
        <v>11</v>
      </c>
      <c r="B422" s="7" t="s">
        <v>16</v>
      </c>
      <c r="C422" s="7" t="n">
        <v>1</v>
      </c>
      <c r="D422" s="8" t="n">
        <v>311338</v>
      </c>
      <c r="E422" s="8" t="n">
        <v>3576</v>
      </c>
      <c r="F422" s="8" t="n">
        <v>1181</v>
      </c>
      <c r="G422" s="8" t="n">
        <v>2362</v>
      </c>
      <c r="H422" s="8" t="n">
        <v>2395</v>
      </c>
      <c r="I422" s="8" t="n">
        <v>-2395</v>
      </c>
      <c r="J422" s="8" t="n">
        <v>1</v>
      </c>
      <c r="K422" s="8" t="n">
        <v>14</v>
      </c>
      <c r="L422" s="8" t="n">
        <v>-1</v>
      </c>
      <c r="M422" s="8" t="n">
        <v>-33</v>
      </c>
      <c r="N422" s="8" t="n">
        <v>548</v>
      </c>
      <c r="O422" s="8" t="n">
        <v>468</v>
      </c>
      <c r="P422" s="2"/>
    </row>
    <row r="423" customFormat="false" ht="12.75" hidden="false" customHeight="false" outlineLevel="0" collapsed="false">
      <c r="A423" s="6" t="n">
        <v>11</v>
      </c>
      <c r="B423" s="7" t="s">
        <v>16</v>
      </c>
      <c r="C423" s="7" t="n">
        <v>2</v>
      </c>
      <c r="D423" s="8" t="n">
        <v>311338</v>
      </c>
      <c r="E423" s="8" t="n">
        <v>3547</v>
      </c>
      <c r="F423" s="8" t="n">
        <v>1907</v>
      </c>
      <c r="G423" s="8" t="n">
        <v>4545</v>
      </c>
      <c r="H423" s="8" t="n">
        <v>1640</v>
      </c>
      <c r="I423" s="8" t="n">
        <v>-4920</v>
      </c>
      <c r="J423" s="8" t="n">
        <v>2</v>
      </c>
      <c r="K423" s="8" t="n">
        <v>17</v>
      </c>
      <c r="L423" s="8" t="n">
        <v>-18</v>
      </c>
      <c r="M423" s="8" t="n">
        <v>-375</v>
      </c>
      <c r="N423" s="8" t="n">
        <v>529</v>
      </c>
      <c r="O423" s="8" t="n">
        <v>487</v>
      </c>
      <c r="P423" s="2"/>
    </row>
    <row r="424" customFormat="false" ht="12.75" hidden="false" customHeight="false" outlineLevel="0" collapsed="false">
      <c r="A424" s="6" t="n">
        <v>11</v>
      </c>
      <c r="B424" s="7" t="s">
        <v>16</v>
      </c>
      <c r="C424" s="7" t="n">
        <v>3</v>
      </c>
      <c r="D424" s="8" t="n">
        <v>311338</v>
      </c>
      <c r="E424" s="8" t="n">
        <v>3529</v>
      </c>
      <c r="F424" s="8" t="n">
        <v>2446</v>
      </c>
      <c r="G424" s="8" t="n">
        <v>6170</v>
      </c>
      <c r="H424" s="8" t="n">
        <v>1083</v>
      </c>
      <c r="I424" s="8" t="n">
        <v>-6498</v>
      </c>
      <c r="J424" s="8" t="n">
        <v>3</v>
      </c>
      <c r="K424" s="8" t="n">
        <v>20</v>
      </c>
      <c r="L424" s="8" t="n">
        <v>-27</v>
      </c>
      <c r="M424" s="8" t="n">
        <v>-328</v>
      </c>
      <c r="N424" s="8" t="n">
        <v>550</v>
      </c>
      <c r="O424" s="8" t="n">
        <v>466</v>
      </c>
      <c r="P424" s="2"/>
    </row>
    <row r="425" customFormat="false" ht="12.75" hidden="false" customHeight="false" outlineLevel="0" collapsed="false">
      <c r="A425" s="6" t="n">
        <v>11</v>
      </c>
      <c r="B425" s="7" t="s">
        <v>16</v>
      </c>
      <c r="C425" s="7" t="n">
        <v>4</v>
      </c>
      <c r="D425" s="8" t="n">
        <v>311338</v>
      </c>
      <c r="E425" s="8" t="n">
        <v>3518</v>
      </c>
      <c r="F425" s="8" t="n">
        <v>2773</v>
      </c>
      <c r="G425" s="8" t="n">
        <v>6825</v>
      </c>
      <c r="H425" s="8" t="n">
        <v>745</v>
      </c>
      <c r="I425" s="8" t="n">
        <v>-7450</v>
      </c>
      <c r="J425" s="8" t="n">
        <v>4</v>
      </c>
      <c r="K425" s="8" t="n">
        <v>23</v>
      </c>
      <c r="L425" s="8" t="n">
        <v>-40</v>
      </c>
      <c r="M425" s="8" t="n">
        <v>-625</v>
      </c>
      <c r="N425" s="8" t="n">
        <v>563</v>
      </c>
      <c r="O425" s="8" t="n">
        <v>453</v>
      </c>
      <c r="P425" s="2"/>
    </row>
    <row r="426" customFormat="false" ht="12.75" hidden="false" customHeight="false" outlineLevel="0" collapsed="false">
      <c r="A426" s="6" t="n">
        <v>11</v>
      </c>
      <c r="B426" s="7" t="s">
        <v>16</v>
      </c>
      <c r="C426" s="7" t="n">
        <v>5</v>
      </c>
      <c r="D426" s="8" t="n">
        <v>311338</v>
      </c>
      <c r="E426" s="8" t="n">
        <v>3512</v>
      </c>
      <c r="F426" s="8" t="n">
        <v>3001</v>
      </c>
      <c r="G426" s="8" t="n">
        <v>7274</v>
      </c>
      <c r="H426" s="8" t="n">
        <v>511</v>
      </c>
      <c r="I426" s="8" t="n">
        <v>-8176</v>
      </c>
      <c r="J426" s="8" t="n">
        <v>6</v>
      </c>
      <c r="K426" s="8" t="n">
        <v>23</v>
      </c>
      <c r="L426" s="8" t="n">
        <v>-64</v>
      </c>
      <c r="M426" s="8" t="n">
        <v>-902</v>
      </c>
      <c r="N426" s="8" t="n">
        <v>632</v>
      </c>
      <c r="O426" s="8" t="n">
        <v>384</v>
      </c>
      <c r="P426" s="2"/>
    </row>
    <row r="427" customFormat="false" ht="12.75" hidden="false" customHeight="false" outlineLevel="0" collapsed="false">
      <c r="A427" s="6" t="n">
        <v>11</v>
      </c>
      <c r="B427" s="7" t="s">
        <v>16</v>
      </c>
      <c r="C427" s="7" t="n">
        <v>6</v>
      </c>
      <c r="D427" s="8" t="n">
        <v>311338</v>
      </c>
      <c r="E427" s="8" t="n">
        <v>3501</v>
      </c>
      <c r="F427" s="8" t="n">
        <v>3167</v>
      </c>
      <c r="G427" s="8" t="n">
        <v>7604</v>
      </c>
      <c r="H427" s="8" t="n">
        <v>334</v>
      </c>
      <c r="I427" s="8" t="n">
        <v>-8350</v>
      </c>
      <c r="J427" s="8" t="n">
        <v>9</v>
      </c>
      <c r="K427" s="8" t="n">
        <v>23</v>
      </c>
      <c r="L427" s="8" t="n">
        <v>-75</v>
      </c>
      <c r="M427" s="8" t="n">
        <v>-746</v>
      </c>
      <c r="N427" s="8" t="n">
        <v>729</v>
      </c>
      <c r="O427" s="8" t="n">
        <v>287</v>
      </c>
      <c r="P427" s="2"/>
    </row>
    <row r="428" customFormat="false" ht="12.75" hidden="false" customHeight="false" outlineLevel="0" collapsed="false">
      <c r="A428" s="6" t="n">
        <v>11</v>
      </c>
      <c r="B428" s="7" t="s">
        <v>16</v>
      </c>
      <c r="C428" s="7" t="n">
        <v>7</v>
      </c>
      <c r="D428" s="8" t="n">
        <v>311338</v>
      </c>
      <c r="E428" s="8" t="n">
        <v>3498</v>
      </c>
      <c r="F428" s="8" t="n">
        <v>3265</v>
      </c>
      <c r="G428" s="8" t="n">
        <v>7697</v>
      </c>
      <c r="H428" s="8" t="n">
        <v>233</v>
      </c>
      <c r="I428" s="8" t="n">
        <v>-8854</v>
      </c>
      <c r="J428" s="8" t="n">
        <v>13</v>
      </c>
      <c r="K428" s="8" t="n">
        <v>23</v>
      </c>
      <c r="L428" s="8" t="n">
        <v>-96</v>
      </c>
      <c r="M428" s="8" t="n">
        <v>-1157</v>
      </c>
      <c r="N428" s="8" t="n">
        <v>804</v>
      </c>
      <c r="O428" s="8" t="n">
        <v>212</v>
      </c>
      <c r="P428" s="2"/>
    </row>
    <row r="429" customFormat="false" ht="12.75" hidden="false" customHeight="false" outlineLevel="0" collapsed="false">
      <c r="A429" s="6" t="n">
        <v>11</v>
      </c>
      <c r="B429" s="7" t="s">
        <v>16</v>
      </c>
      <c r="C429" s="7" t="n">
        <v>8</v>
      </c>
      <c r="D429" s="8" t="n">
        <v>311338</v>
      </c>
      <c r="E429" s="8" t="n">
        <v>3496</v>
      </c>
      <c r="F429" s="8" t="n">
        <v>3344</v>
      </c>
      <c r="G429" s="8" t="n">
        <v>7852</v>
      </c>
      <c r="H429" s="8" t="n">
        <v>152</v>
      </c>
      <c r="I429" s="8" t="n">
        <v>-8816</v>
      </c>
      <c r="J429" s="8" t="n">
        <v>20</v>
      </c>
      <c r="K429" s="8" t="n">
        <v>23</v>
      </c>
      <c r="L429" s="8" t="n">
        <v>-122</v>
      </c>
      <c r="M429" s="8" t="n">
        <v>-964</v>
      </c>
      <c r="N429" s="8" t="n">
        <v>872</v>
      </c>
      <c r="O429" s="8" t="n">
        <v>144</v>
      </c>
      <c r="P429" s="2"/>
    </row>
    <row r="430" customFormat="false" ht="12.75" hidden="false" customHeight="false" outlineLevel="0" collapsed="false">
      <c r="A430" s="6" t="n">
        <v>11</v>
      </c>
      <c r="B430" s="7" t="s">
        <v>16</v>
      </c>
      <c r="C430" s="7" t="n">
        <v>9</v>
      </c>
      <c r="D430" s="8" t="n">
        <v>311338</v>
      </c>
      <c r="E430" s="8" t="n">
        <v>3492</v>
      </c>
      <c r="F430" s="8" t="n">
        <v>3384</v>
      </c>
      <c r="G430" s="8" t="n">
        <v>7929</v>
      </c>
      <c r="H430" s="8" t="n">
        <v>108</v>
      </c>
      <c r="I430" s="8" t="n">
        <v>-9504</v>
      </c>
      <c r="J430" s="8" t="n">
        <v>30</v>
      </c>
      <c r="K430" s="8" t="n">
        <v>23</v>
      </c>
      <c r="L430" s="8" t="n">
        <v>-180</v>
      </c>
      <c r="M430" s="8" t="n">
        <v>-1575</v>
      </c>
      <c r="N430" s="8" t="n">
        <v>912</v>
      </c>
      <c r="O430" s="8" t="n">
        <v>104</v>
      </c>
      <c r="P430" s="2"/>
    </row>
    <row r="431" customFormat="false" ht="12.75" hidden="false" customHeight="false" outlineLevel="0" collapsed="false">
      <c r="A431" s="6" t="n">
        <v>11</v>
      </c>
      <c r="B431" s="7" t="s">
        <v>16</v>
      </c>
      <c r="C431" s="7" t="n">
        <v>10</v>
      </c>
      <c r="D431" s="8" t="n">
        <v>311338</v>
      </c>
      <c r="E431" s="8" t="n">
        <v>3491</v>
      </c>
      <c r="F431" s="8" t="n">
        <v>3416</v>
      </c>
      <c r="G431" s="8" t="n">
        <v>7991</v>
      </c>
      <c r="H431" s="8" t="n">
        <v>75</v>
      </c>
      <c r="I431" s="8" t="n">
        <v>-9975</v>
      </c>
      <c r="J431" s="8" t="n">
        <v>45</v>
      </c>
      <c r="K431" s="8" t="n">
        <v>23</v>
      </c>
      <c r="L431" s="8" t="n">
        <v>-270</v>
      </c>
      <c r="M431" s="8" t="n">
        <v>-1984</v>
      </c>
      <c r="N431" s="8" t="n">
        <v>944</v>
      </c>
      <c r="O431" s="8" t="n">
        <v>72</v>
      </c>
      <c r="P431" s="2"/>
    </row>
    <row r="432" customFormat="false" ht="12.75" hidden="false" customHeight="false" outlineLevel="0" collapsed="false">
      <c r="A432" s="6" t="n">
        <v>11</v>
      </c>
      <c r="B432" s="7" t="s">
        <v>16</v>
      </c>
      <c r="C432" s="7" t="n">
        <v>11</v>
      </c>
      <c r="D432" s="8" t="n">
        <v>311338</v>
      </c>
      <c r="E432" s="8" t="n">
        <v>3489</v>
      </c>
      <c r="F432" s="8" t="n">
        <v>3439</v>
      </c>
      <c r="G432" s="8" t="n">
        <v>8011</v>
      </c>
      <c r="H432" s="8" t="n">
        <v>50</v>
      </c>
      <c r="I432" s="8" t="n">
        <v>-10000</v>
      </c>
      <c r="J432" s="8" t="n">
        <v>67</v>
      </c>
      <c r="K432" s="8" t="n">
        <v>23</v>
      </c>
      <c r="L432" s="8" t="n">
        <v>-391</v>
      </c>
      <c r="M432" s="8" t="n">
        <v>-1989</v>
      </c>
      <c r="N432" s="8" t="n">
        <v>967</v>
      </c>
      <c r="O432" s="8" t="n">
        <v>49</v>
      </c>
      <c r="P432" s="2"/>
    </row>
    <row r="433" customFormat="false" ht="12.75" hidden="false" customHeight="false" outlineLevel="0" collapsed="false">
      <c r="A433" s="6" t="n">
        <v>11</v>
      </c>
      <c r="B433" s="7" t="s">
        <v>16</v>
      </c>
      <c r="C433" s="7" t="n">
        <v>12</v>
      </c>
      <c r="D433" s="8" t="n">
        <v>311338</v>
      </c>
      <c r="E433" s="8" t="n">
        <v>3488</v>
      </c>
      <c r="F433" s="8" t="n">
        <v>3457</v>
      </c>
      <c r="G433" s="8" t="n">
        <v>8047</v>
      </c>
      <c r="H433" s="8" t="n">
        <v>31</v>
      </c>
      <c r="I433" s="8" t="n">
        <v>-9331</v>
      </c>
      <c r="J433" s="8" t="n">
        <v>101</v>
      </c>
      <c r="K433" s="8" t="n">
        <v>23</v>
      </c>
      <c r="L433" s="8" t="n">
        <v>-593</v>
      </c>
      <c r="M433" s="8" t="n">
        <v>-1284</v>
      </c>
      <c r="N433" s="8" t="n">
        <v>986</v>
      </c>
      <c r="O433" s="8" t="n">
        <v>30</v>
      </c>
      <c r="P433" s="2"/>
    </row>
    <row r="434" customFormat="false" ht="12.75" hidden="false" customHeight="false" outlineLevel="0" collapsed="false">
      <c r="A434" s="6" t="n">
        <v>11</v>
      </c>
      <c r="B434" s="7" t="s">
        <v>16</v>
      </c>
      <c r="C434" s="7" t="n">
        <v>13</v>
      </c>
      <c r="D434" s="8" t="n">
        <v>311338</v>
      </c>
      <c r="E434" s="8" t="n">
        <v>3488</v>
      </c>
      <c r="F434" s="8" t="n">
        <v>3465</v>
      </c>
      <c r="G434" s="8" t="n">
        <v>8055</v>
      </c>
      <c r="H434" s="8" t="n">
        <v>23</v>
      </c>
      <c r="I434" s="8" t="n">
        <v>-10396</v>
      </c>
      <c r="J434" s="8" t="n">
        <v>151</v>
      </c>
      <c r="K434" s="8" t="n">
        <v>23</v>
      </c>
      <c r="L434" s="8" t="n">
        <v>-895</v>
      </c>
      <c r="M434" s="8" t="n">
        <v>-2341</v>
      </c>
      <c r="N434" s="8" t="n">
        <v>994</v>
      </c>
      <c r="O434" s="8" t="n">
        <v>22</v>
      </c>
      <c r="P434" s="2"/>
    </row>
    <row r="435" customFormat="false" ht="12.75" hidden="false" customHeight="false" outlineLevel="0" collapsed="false">
      <c r="A435" s="6" t="n">
        <v>11</v>
      </c>
      <c r="B435" s="7" t="s">
        <v>16</v>
      </c>
      <c r="C435" s="7" t="n">
        <v>14</v>
      </c>
      <c r="D435" s="8" t="n">
        <v>311338</v>
      </c>
      <c r="E435" s="8" t="n">
        <v>3488</v>
      </c>
      <c r="F435" s="8" t="n">
        <v>3470</v>
      </c>
      <c r="G435" s="8" t="n">
        <v>8065</v>
      </c>
      <c r="H435" s="8" t="n">
        <v>18</v>
      </c>
      <c r="I435" s="8" t="n">
        <v>-12222</v>
      </c>
      <c r="J435" s="8" t="n">
        <v>227</v>
      </c>
      <c r="K435" s="8" t="n">
        <v>23</v>
      </c>
      <c r="L435" s="8" t="n">
        <v>-695</v>
      </c>
      <c r="M435" s="8" t="n">
        <v>-4157</v>
      </c>
      <c r="N435" s="8" t="n">
        <v>998</v>
      </c>
      <c r="O435" s="8" t="n">
        <v>18</v>
      </c>
      <c r="P435" s="2"/>
    </row>
    <row r="436" customFormat="false" ht="12.75" hidden="false" customHeight="false" outlineLevel="0" collapsed="false">
      <c r="A436" s="6" t="n">
        <v>11</v>
      </c>
      <c r="B436" s="7" t="s">
        <v>16</v>
      </c>
      <c r="C436" s="7" t="n">
        <v>15</v>
      </c>
      <c r="D436" s="8" t="n">
        <v>311338</v>
      </c>
      <c r="E436" s="8" t="n">
        <v>3488</v>
      </c>
      <c r="F436" s="8" t="n">
        <v>3473</v>
      </c>
      <c r="G436" s="8" t="n">
        <v>8068</v>
      </c>
      <c r="H436" s="8" t="n">
        <v>15</v>
      </c>
      <c r="I436" s="8" t="n">
        <v>-15285</v>
      </c>
      <c r="J436" s="8" t="n">
        <v>340</v>
      </c>
      <c r="K436" s="8" t="n">
        <v>23</v>
      </c>
      <c r="L436" s="8" t="n">
        <v>-1035</v>
      </c>
      <c r="M436" s="8" t="n">
        <v>-7217</v>
      </c>
      <c r="N436" s="8" t="n">
        <v>1001</v>
      </c>
      <c r="O436" s="8" t="n">
        <v>15</v>
      </c>
      <c r="P436" s="2"/>
    </row>
    <row r="437" customFormat="false" ht="12.75" hidden="false" customHeight="false" outlineLevel="0" collapsed="false">
      <c r="A437" s="6" t="n">
        <v>11</v>
      </c>
      <c r="B437" s="7" t="s">
        <v>16</v>
      </c>
      <c r="C437" s="7" t="n">
        <v>16</v>
      </c>
      <c r="D437" s="8" t="n">
        <v>311338</v>
      </c>
      <c r="E437" s="8" t="n">
        <v>3488</v>
      </c>
      <c r="F437" s="8" t="n">
        <v>3477</v>
      </c>
      <c r="G437" s="8" t="n">
        <v>8072</v>
      </c>
      <c r="H437" s="8" t="n">
        <v>11</v>
      </c>
      <c r="I437" s="8" t="n">
        <v>-16819</v>
      </c>
      <c r="J437" s="8" t="n">
        <v>510</v>
      </c>
      <c r="K437" s="8" t="n">
        <v>23</v>
      </c>
      <c r="L437" s="8" t="n">
        <v>-1536</v>
      </c>
      <c r="M437" s="8" t="n">
        <v>-8747</v>
      </c>
      <c r="N437" s="8" t="n">
        <v>1005</v>
      </c>
      <c r="O437" s="8" t="n">
        <v>11</v>
      </c>
      <c r="P437" s="2"/>
    </row>
    <row r="438" customFormat="false" ht="12.75" hidden="false" customHeight="false" outlineLevel="0" collapsed="false">
      <c r="A438" s="6" t="n">
        <v>11</v>
      </c>
      <c r="B438" s="7" t="s">
        <v>16</v>
      </c>
      <c r="C438" s="7" t="n">
        <v>17</v>
      </c>
      <c r="D438" s="8" t="n">
        <v>311338</v>
      </c>
      <c r="E438" s="8" t="n">
        <v>3488</v>
      </c>
      <c r="F438" s="8" t="n">
        <v>3481</v>
      </c>
      <c r="G438" s="8" t="n">
        <v>8076</v>
      </c>
      <c r="H438" s="8" t="n">
        <v>7</v>
      </c>
      <c r="I438" s="8" t="n">
        <v>-16058</v>
      </c>
      <c r="J438" s="8" t="n">
        <v>765</v>
      </c>
      <c r="K438" s="8" t="n">
        <v>23</v>
      </c>
      <c r="L438" s="8" t="n">
        <v>-2297</v>
      </c>
      <c r="M438" s="8" t="n">
        <v>-7982</v>
      </c>
      <c r="N438" s="8" t="n">
        <v>1009</v>
      </c>
      <c r="O438" s="8" t="n">
        <v>7</v>
      </c>
      <c r="P438" s="2"/>
    </row>
    <row r="439" customFormat="false" ht="12.75" hidden="false" customHeight="false" outlineLevel="0" collapsed="false">
      <c r="A439" s="6" t="n">
        <v>11</v>
      </c>
      <c r="B439" s="7" t="s">
        <v>16</v>
      </c>
      <c r="C439" s="7" t="n">
        <v>18</v>
      </c>
      <c r="D439" s="8" t="n">
        <v>311338</v>
      </c>
      <c r="E439" s="8" t="n">
        <v>3487</v>
      </c>
      <c r="F439" s="8" t="n">
        <v>3483</v>
      </c>
      <c r="G439" s="8" t="n">
        <v>8080</v>
      </c>
      <c r="H439" s="8" t="n">
        <v>4</v>
      </c>
      <c r="I439" s="8" t="n">
        <v>-13768</v>
      </c>
      <c r="J439" s="8" t="n">
        <v>1148</v>
      </c>
      <c r="K439" s="8" t="n">
        <v>23</v>
      </c>
      <c r="L439" s="8" t="n">
        <v>-3442</v>
      </c>
      <c r="M439" s="8" t="n">
        <v>-5688</v>
      </c>
      <c r="N439" s="8" t="n">
        <v>1012</v>
      </c>
      <c r="O439" s="8" t="n">
        <v>4</v>
      </c>
      <c r="P439" s="2"/>
    </row>
    <row r="440" customFormat="false" ht="12.75" hidden="false" customHeight="false" outlineLevel="0" collapsed="false">
      <c r="A440" s="6" t="n">
        <v>11</v>
      </c>
      <c r="B440" s="7" t="s">
        <v>16</v>
      </c>
      <c r="C440" s="7" t="n">
        <v>19</v>
      </c>
      <c r="D440" s="8" t="n">
        <v>311338</v>
      </c>
      <c r="E440" s="8" t="n">
        <v>3487</v>
      </c>
      <c r="F440" s="8" t="n">
        <v>3484</v>
      </c>
      <c r="G440" s="8" t="n">
        <v>8082</v>
      </c>
      <c r="H440" s="8" t="n">
        <v>3</v>
      </c>
      <c r="I440" s="8" t="n">
        <v>-15492</v>
      </c>
      <c r="J440" s="8" t="n">
        <v>1722</v>
      </c>
      <c r="K440" s="8" t="n">
        <v>23</v>
      </c>
      <c r="L440" s="8" t="n">
        <v>-5164</v>
      </c>
      <c r="M440" s="8" t="n">
        <v>-7410</v>
      </c>
      <c r="N440" s="8" t="n">
        <v>1013</v>
      </c>
      <c r="O440" s="8" t="n">
        <v>3</v>
      </c>
      <c r="P440" s="2"/>
    </row>
    <row r="441" customFormat="false" ht="12.75" hidden="false" customHeight="false" outlineLevel="0" collapsed="false">
      <c r="A441" s="6" t="n">
        <v>11</v>
      </c>
      <c r="B441" s="7" t="s">
        <v>16</v>
      </c>
      <c r="C441" s="7" t="n">
        <v>20</v>
      </c>
      <c r="D441" s="8" t="n">
        <v>311338</v>
      </c>
      <c r="E441" s="8" t="n">
        <v>3487</v>
      </c>
      <c r="F441" s="8" t="n">
        <v>3485</v>
      </c>
      <c r="G441" s="8" t="n">
        <v>8084</v>
      </c>
      <c r="H441" s="8" t="n">
        <v>2</v>
      </c>
      <c r="I441" s="8" t="n">
        <v>-15494</v>
      </c>
      <c r="J441" s="8" t="n">
        <v>2583</v>
      </c>
      <c r="K441" s="8" t="n">
        <v>23</v>
      </c>
      <c r="L441" s="8" t="n">
        <v>-7747</v>
      </c>
      <c r="M441" s="8" t="n">
        <v>-7410</v>
      </c>
      <c r="N441" s="8" t="n">
        <v>1014</v>
      </c>
      <c r="O441" s="8" t="n">
        <v>2</v>
      </c>
      <c r="P441" s="2"/>
    </row>
    <row r="442" customFormat="false" ht="12.75" hidden="false" customHeight="false" outlineLevel="0" collapsed="false">
      <c r="A442" s="6" t="n">
        <v>12</v>
      </c>
      <c r="B442" s="7" t="s">
        <v>15</v>
      </c>
      <c r="C442" s="7" t="n">
        <v>1</v>
      </c>
      <c r="D442" s="8" t="n">
        <v>311338</v>
      </c>
      <c r="E442" s="8" t="n">
        <v>2046</v>
      </c>
      <c r="F442" s="8" t="n">
        <v>650</v>
      </c>
      <c r="G442" s="8" t="n">
        <v>1300</v>
      </c>
      <c r="H442" s="8" t="n">
        <v>1396</v>
      </c>
      <c r="I442" s="8" t="n">
        <v>-1396</v>
      </c>
      <c r="J442" s="8" t="n">
        <v>1</v>
      </c>
      <c r="K442" s="8" t="n">
        <v>10</v>
      </c>
      <c r="L442" s="8" t="n">
        <v>-1</v>
      </c>
      <c r="M442" s="8" t="n">
        <v>-96</v>
      </c>
      <c r="N442" s="8" t="n">
        <v>538</v>
      </c>
      <c r="O442" s="8" t="n">
        <v>478</v>
      </c>
      <c r="P442" s="2"/>
    </row>
    <row r="443" customFormat="false" ht="12.75" hidden="false" customHeight="false" outlineLevel="0" collapsed="false">
      <c r="A443" s="6" t="n">
        <v>12</v>
      </c>
      <c r="B443" s="7" t="s">
        <v>15</v>
      </c>
      <c r="C443" s="7" t="n">
        <v>2</v>
      </c>
      <c r="D443" s="8" t="n">
        <v>311338</v>
      </c>
      <c r="E443" s="8" t="n">
        <v>2039</v>
      </c>
      <c r="F443" s="8" t="n">
        <v>1100</v>
      </c>
      <c r="G443" s="8" t="n">
        <v>2656</v>
      </c>
      <c r="H443" s="8" t="n">
        <v>939</v>
      </c>
      <c r="I443" s="8" t="n">
        <v>-2817</v>
      </c>
      <c r="J443" s="8" t="n">
        <v>2</v>
      </c>
      <c r="K443" s="8" t="n">
        <v>12</v>
      </c>
      <c r="L443" s="8" t="n">
        <v>-12</v>
      </c>
      <c r="M443" s="8" t="n">
        <v>-161</v>
      </c>
      <c r="N443" s="8" t="n">
        <v>580</v>
      </c>
      <c r="O443" s="8" t="n">
        <v>436</v>
      </c>
      <c r="P443" s="2"/>
    </row>
    <row r="444" customFormat="false" ht="12.75" hidden="false" customHeight="false" outlineLevel="0" collapsed="false">
      <c r="A444" s="6" t="n">
        <v>12</v>
      </c>
      <c r="B444" s="7" t="s">
        <v>15</v>
      </c>
      <c r="C444" s="7" t="n">
        <v>3</v>
      </c>
      <c r="D444" s="8" t="n">
        <v>311338</v>
      </c>
      <c r="E444" s="8" t="n">
        <v>2035</v>
      </c>
      <c r="F444" s="8" t="n">
        <v>1378</v>
      </c>
      <c r="G444" s="8" t="n">
        <v>3489</v>
      </c>
      <c r="H444" s="8" t="n">
        <v>657</v>
      </c>
      <c r="I444" s="8" t="n">
        <v>-3942</v>
      </c>
      <c r="J444" s="8" t="n">
        <v>3</v>
      </c>
      <c r="K444" s="8" t="n">
        <v>15</v>
      </c>
      <c r="L444" s="8" t="n">
        <v>-24</v>
      </c>
      <c r="M444" s="8" t="n">
        <v>-453</v>
      </c>
      <c r="N444" s="8" t="n">
        <v>608</v>
      </c>
      <c r="O444" s="8" t="n">
        <v>408</v>
      </c>
      <c r="P444" s="2"/>
    </row>
    <row r="445" customFormat="false" ht="12.75" hidden="false" customHeight="false" outlineLevel="0" collapsed="false">
      <c r="A445" s="6" t="n">
        <v>12</v>
      </c>
      <c r="B445" s="7" t="s">
        <v>15</v>
      </c>
      <c r="C445" s="7" t="n">
        <v>4</v>
      </c>
      <c r="D445" s="8" t="n">
        <v>311338</v>
      </c>
      <c r="E445" s="8" t="n">
        <v>2029</v>
      </c>
      <c r="F445" s="8" t="n">
        <v>1575</v>
      </c>
      <c r="G445" s="8" t="n">
        <v>3884</v>
      </c>
      <c r="H445" s="8" t="n">
        <v>454</v>
      </c>
      <c r="I445" s="8" t="n">
        <v>-4540</v>
      </c>
      <c r="J445" s="8" t="n">
        <v>4</v>
      </c>
      <c r="K445" s="8" t="n">
        <v>15</v>
      </c>
      <c r="L445" s="8" t="n">
        <v>-36</v>
      </c>
      <c r="M445" s="8" t="n">
        <v>-656</v>
      </c>
      <c r="N445" s="8" t="n">
        <v>654</v>
      </c>
      <c r="O445" s="8" t="n">
        <v>362</v>
      </c>
      <c r="P445" s="2"/>
    </row>
    <row r="446" customFormat="false" ht="12.75" hidden="false" customHeight="false" outlineLevel="0" collapsed="false">
      <c r="A446" s="6" t="n">
        <v>12</v>
      </c>
      <c r="B446" s="7" t="s">
        <v>15</v>
      </c>
      <c r="C446" s="7" t="n">
        <v>5</v>
      </c>
      <c r="D446" s="8" t="n">
        <v>311338</v>
      </c>
      <c r="E446" s="8" t="n">
        <v>2025</v>
      </c>
      <c r="F446" s="8" t="n">
        <v>1732</v>
      </c>
      <c r="G446" s="8" t="n">
        <v>4195</v>
      </c>
      <c r="H446" s="8" t="n">
        <v>293</v>
      </c>
      <c r="I446" s="8" t="n">
        <v>-4688</v>
      </c>
      <c r="J446" s="8" t="n">
        <v>6</v>
      </c>
      <c r="K446" s="8" t="n">
        <v>15</v>
      </c>
      <c r="L446" s="8" t="n">
        <v>-46</v>
      </c>
      <c r="M446" s="8" t="n">
        <v>-493</v>
      </c>
      <c r="N446" s="8" t="n">
        <v>755</v>
      </c>
      <c r="O446" s="8" t="n">
        <v>261</v>
      </c>
      <c r="P446" s="2"/>
    </row>
    <row r="447" customFormat="false" ht="12.75" hidden="false" customHeight="false" outlineLevel="0" collapsed="false">
      <c r="A447" s="6" t="n">
        <v>12</v>
      </c>
      <c r="B447" s="7" t="s">
        <v>15</v>
      </c>
      <c r="C447" s="7" t="n">
        <v>6</v>
      </c>
      <c r="D447" s="8" t="n">
        <v>311338</v>
      </c>
      <c r="E447" s="8" t="n">
        <v>2021</v>
      </c>
      <c r="F447" s="8" t="n">
        <v>1816</v>
      </c>
      <c r="G447" s="8" t="n">
        <v>4359</v>
      </c>
      <c r="H447" s="8" t="n">
        <v>205</v>
      </c>
      <c r="I447" s="8" t="n">
        <v>-5125</v>
      </c>
      <c r="J447" s="8" t="n">
        <v>9</v>
      </c>
      <c r="K447" s="8" t="n">
        <v>15</v>
      </c>
      <c r="L447" s="8" t="n">
        <v>-61</v>
      </c>
      <c r="M447" s="8" t="n">
        <v>-766</v>
      </c>
      <c r="N447" s="8" t="n">
        <v>830</v>
      </c>
      <c r="O447" s="8" t="n">
        <v>186</v>
      </c>
      <c r="P447" s="2"/>
    </row>
    <row r="448" customFormat="false" ht="12.75" hidden="false" customHeight="false" outlineLevel="0" collapsed="false">
      <c r="A448" s="6" t="n">
        <v>12</v>
      </c>
      <c r="B448" s="7" t="s">
        <v>15</v>
      </c>
      <c r="C448" s="7" t="n">
        <v>7</v>
      </c>
      <c r="D448" s="8" t="n">
        <v>311338</v>
      </c>
      <c r="E448" s="8" t="n">
        <v>2015</v>
      </c>
      <c r="F448" s="8" t="n">
        <v>1879</v>
      </c>
      <c r="G448" s="8" t="n">
        <v>4414</v>
      </c>
      <c r="H448" s="8" t="n">
        <v>136</v>
      </c>
      <c r="I448" s="8" t="n">
        <v>-5168</v>
      </c>
      <c r="J448" s="8" t="n">
        <v>13</v>
      </c>
      <c r="K448" s="8" t="n">
        <v>15</v>
      </c>
      <c r="L448" s="8" t="n">
        <v>-76</v>
      </c>
      <c r="M448" s="8" t="n">
        <v>-754</v>
      </c>
      <c r="N448" s="8" t="n">
        <v>887</v>
      </c>
      <c r="O448" s="8" t="n">
        <v>129</v>
      </c>
      <c r="P448" s="2"/>
    </row>
    <row r="449" customFormat="false" ht="12.75" hidden="false" customHeight="false" outlineLevel="0" collapsed="false">
      <c r="A449" s="6" t="n">
        <v>12</v>
      </c>
      <c r="B449" s="7" t="s">
        <v>15</v>
      </c>
      <c r="C449" s="7" t="n">
        <v>8</v>
      </c>
      <c r="D449" s="8" t="n">
        <v>311338</v>
      </c>
      <c r="E449" s="8" t="n">
        <v>2014</v>
      </c>
      <c r="F449" s="8" t="n">
        <v>1918</v>
      </c>
      <c r="G449" s="8" t="n">
        <v>4491</v>
      </c>
      <c r="H449" s="8" t="n">
        <v>96</v>
      </c>
      <c r="I449" s="8" t="n">
        <v>-5568</v>
      </c>
      <c r="J449" s="8" t="n">
        <v>20</v>
      </c>
      <c r="K449" s="8" t="n">
        <v>15</v>
      </c>
      <c r="L449" s="8" t="n">
        <v>-116</v>
      </c>
      <c r="M449" s="8" t="n">
        <v>-1077</v>
      </c>
      <c r="N449" s="8" t="n">
        <v>924</v>
      </c>
      <c r="O449" s="8" t="n">
        <v>92</v>
      </c>
      <c r="P449" s="2"/>
    </row>
    <row r="450" customFormat="false" ht="12.75" hidden="false" customHeight="false" outlineLevel="0" collapsed="false">
      <c r="A450" s="6" t="n">
        <v>12</v>
      </c>
      <c r="B450" s="7" t="s">
        <v>15</v>
      </c>
      <c r="C450" s="7" t="n">
        <v>9</v>
      </c>
      <c r="D450" s="8" t="n">
        <v>311338</v>
      </c>
      <c r="E450" s="8" t="n">
        <v>2012</v>
      </c>
      <c r="F450" s="8" t="n">
        <v>1942</v>
      </c>
      <c r="G450" s="8" t="n">
        <v>4539</v>
      </c>
      <c r="H450" s="8" t="n">
        <v>70</v>
      </c>
      <c r="I450" s="8" t="n">
        <v>-6160</v>
      </c>
      <c r="J450" s="8" t="n">
        <v>30</v>
      </c>
      <c r="K450" s="8" t="n">
        <v>17</v>
      </c>
      <c r="L450" s="8" t="n">
        <v>-173</v>
      </c>
      <c r="M450" s="8" t="n">
        <v>-1621</v>
      </c>
      <c r="N450" s="8" t="n">
        <v>948</v>
      </c>
      <c r="O450" s="8" t="n">
        <v>68</v>
      </c>
      <c r="P450" s="2"/>
    </row>
    <row r="451" customFormat="false" ht="12.75" hidden="false" customHeight="false" outlineLevel="0" collapsed="false">
      <c r="A451" s="6" t="n">
        <v>12</v>
      </c>
      <c r="B451" s="7" t="s">
        <v>15</v>
      </c>
      <c r="C451" s="7" t="n">
        <v>10</v>
      </c>
      <c r="D451" s="8" t="n">
        <v>311338</v>
      </c>
      <c r="E451" s="8" t="n">
        <v>2012</v>
      </c>
      <c r="F451" s="8" t="n">
        <v>1967</v>
      </c>
      <c r="G451" s="8" t="n">
        <v>4589</v>
      </c>
      <c r="H451" s="8" t="n">
        <v>45</v>
      </c>
      <c r="I451" s="8" t="n">
        <v>-5985</v>
      </c>
      <c r="J451" s="8" t="n">
        <v>45</v>
      </c>
      <c r="K451" s="8" t="n">
        <v>17</v>
      </c>
      <c r="L451" s="8" t="n">
        <v>-259</v>
      </c>
      <c r="M451" s="8" t="n">
        <v>-1396</v>
      </c>
      <c r="N451" s="8" t="n">
        <v>972</v>
      </c>
      <c r="O451" s="8" t="n">
        <v>44</v>
      </c>
      <c r="P451" s="2"/>
    </row>
    <row r="452" customFormat="false" ht="12.75" hidden="false" customHeight="false" outlineLevel="0" collapsed="false">
      <c r="A452" s="6" t="n">
        <v>12</v>
      </c>
      <c r="B452" s="7" t="s">
        <v>15</v>
      </c>
      <c r="C452" s="7" t="n">
        <v>11</v>
      </c>
      <c r="D452" s="8" t="n">
        <v>311338</v>
      </c>
      <c r="E452" s="8" t="n">
        <v>2012</v>
      </c>
      <c r="F452" s="8" t="n">
        <v>1985</v>
      </c>
      <c r="G452" s="8" t="n">
        <v>4607</v>
      </c>
      <c r="H452" s="8" t="n">
        <v>27</v>
      </c>
      <c r="I452" s="8" t="n">
        <v>-5400</v>
      </c>
      <c r="J452" s="8" t="n">
        <v>67</v>
      </c>
      <c r="K452" s="8" t="n">
        <v>17</v>
      </c>
      <c r="L452" s="8" t="n">
        <v>-393</v>
      </c>
      <c r="M452" s="8" t="n">
        <v>-793</v>
      </c>
      <c r="N452" s="8" t="n">
        <v>990</v>
      </c>
      <c r="O452" s="8" t="n">
        <v>26</v>
      </c>
      <c r="P452" s="2"/>
    </row>
    <row r="453" customFormat="false" ht="12.75" hidden="false" customHeight="false" outlineLevel="0" collapsed="false">
      <c r="A453" s="6" t="n">
        <v>12</v>
      </c>
      <c r="B453" s="7" t="s">
        <v>15</v>
      </c>
      <c r="C453" s="7" t="n">
        <v>12</v>
      </c>
      <c r="D453" s="8" t="n">
        <v>311338</v>
      </c>
      <c r="E453" s="8" t="n">
        <v>2012</v>
      </c>
      <c r="F453" s="8" t="n">
        <v>1994</v>
      </c>
      <c r="G453" s="8" t="n">
        <v>4625</v>
      </c>
      <c r="H453" s="8" t="n">
        <v>18</v>
      </c>
      <c r="I453" s="8" t="n">
        <v>-5418</v>
      </c>
      <c r="J453" s="8" t="n">
        <v>101</v>
      </c>
      <c r="K453" s="8" t="n">
        <v>17</v>
      </c>
      <c r="L453" s="8" t="n">
        <v>-309</v>
      </c>
      <c r="M453" s="8" t="n">
        <v>-793</v>
      </c>
      <c r="N453" s="8" t="n">
        <v>998</v>
      </c>
      <c r="O453" s="8" t="n">
        <v>18</v>
      </c>
      <c r="P453" s="2"/>
    </row>
    <row r="454" customFormat="false" ht="12.75" hidden="false" customHeight="false" outlineLevel="0" collapsed="false">
      <c r="A454" s="6" t="n">
        <v>12</v>
      </c>
      <c r="B454" s="7" t="s">
        <v>15</v>
      </c>
      <c r="C454" s="7" t="n">
        <v>13</v>
      </c>
      <c r="D454" s="8" t="n">
        <v>311338</v>
      </c>
      <c r="E454" s="8" t="n">
        <v>2012</v>
      </c>
      <c r="F454" s="8" t="n">
        <v>1998</v>
      </c>
      <c r="G454" s="8" t="n">
        <v>4629</v>
      </c>
      <c r="H454" s="8" t="n">
        <v>14</v>
      </c>
      <c r="I454" s="8" t="n">
        <v>-6328</v>
      </c>
      <c r="J454" s="8" t="n">
        <v>151</v>
      </c>
      <c r="K454" s="8" t="n">
        <v>17</v>
      </c>
      <c r="L454" s="8" t="n">
        <v>-460</v>
      </c>
      <c r="M454" s="8" t="n">
        <v>-1699</v>
      </c>
      <c r="N454" s="8" t="n">
        <v>1002</v>
      </c>
      <c r="O454" s="8" t="n">
        <v>14</v>
      </c>
      <c r="P454" s="2"/>
    </row>
    <row r="455" customFormat="false" ht="12.75" hidden="false" customHeight="false" outlineLevel="0" collapsed="false">
      <c r="A455" s="6" t="n">
        <v>12</v>
      </c>
      <c r="B455" s="7" t="s">
        <v>15</v>
      </c>
      <c r="C455" s="7" t="n">
        <v>14</v>
      </c>
      <c r="D455" s="8" t="n">
        <v>311338</v>
      </c>
      <c r="E455" s="8" t="n">
        <v>2012</v>
      </c>
      <c r="F455" s="8" t="n">
        <v>1999</v>
      </c>
      <c r="G455" s="8" t="n">
        <v>4631</v>
      </c>
      <c r="H455" s="8" t="n">
        <v>13</v>
      </c>
      <c r="I455" s="8" t="n">
        <v>-8827</v>
      </c>
      <c r="J455" s="8" t="n">
        <v>227</v>
      </c>
      <c r="K455" s="8" t="n">
        <v>17</v>
      </c>
      <c r="L455" s="8" t="n">
        <v>-682</v>
      </c>
      <c r="M455" s="8" t="n">
        <v>-4196</v>
      </c>
      <c r="N455" s="8" t="n">
        <v>1003</v>
      </c>
      <c r="O455" s="8" t="n">
        <v>13</v>
      </c>
      <c r="P455" s="2"/>
    </row>
    <row r="456" customFormat="false" ht="12.75" hidden="false" customHeight="false" outlineLevel="0" collapsed="false">
      <c r="A456" s="6" t="n">
        <v>12</v>
      </c>
      <c r="B456" s="7" t="s">
        <v>15</v>
      </c>
      <c r="C456" s="7" t="n">
        <v>15</v>
      </c>
      <c r="D456" s="8" t="n">
        <v>311338</v>
      </c>
      <c r="E456" s="8" t="n">
        <v>2012</v>
      </c>
      <c r="F456" s="8" t="n">
        <v>2001</v>
      </c>
      <c r="G456" s="8" t="n">
        <v>4633</v>
      </c>
      <c r="H456" s="8" t="n">
        <v>11</v>
      </c>
      <c r="I456" s="8" t="n">
        <v>-11209</v>
      </c>
      <c r="J456" s="8" t="n">
        <v>340</v>
      </c>
      <c r="K456" s="8" t="n">
        <v>17</v>
      </c>
      <c r="L456" s="8" t="n">
        <v>-1022</v>
      </c>
      <c r="M456" s="8" t="n">
        <v>-6576</v>
      </c>
      <c r="N456" s="8" t="n">
        <v>1005</v>
      </c>
      <c r="O456" s="8" t="n">
        <v>11</v>
      </c>
      <c r="P456" s="2"/>
    </row>
    <row r="457" customFormat="false" ht="12.75" hidden="false" customHeight="false" outlineLevel="0" collapsed="false">
      <c r="A457" s="6" t="n">
        <v>12</v>
      </c>
      <c r="B457" s="7" t="s">
        <v>15</v>
      </c>
      <c r="C457" s="7" t="n">
        <v>16</v>
      </c>
      <c r="D457" s="8" t="n">
        <v>311338</v>
      </c>
      <c r="E457" s="8" t="n">
        <v>2012</v>
      </c>
      <c r="F457" s="8" t="n">
        <v>2006</v>
      </c>
      <c r="G457" s="8" t="n">
        <v>4638</v>
      </c>
      <c r="H457" s="8" t="n">
        <v>6</v>
      </c>
      <c r="I457" s="8" t="n">
        <v>-9174</v>
      </c>
      <c r="J457" s="8" t="n">
        <v>510</v>
      </c>
      <c r="K457" s="8" t="n">
        <v>17</v>
      </c>
      <c r="L457" s="8" t="n">
        <v>-1529</v>
      </c>
      <c r="M457" s="8" t="n">
        <v>-4536</v>
      </c>
      <c r="N457" s="8" t="n">
        <v>1010</v>
      </c>
      <c r="O457" s="8" t="n">
        <v>6</v>
      </c>
      <c r="P457" s="2"/>
    </row>
    <row r="458" customFormat="false" ht="12.75" hidden="false" customHeight="false" outlineLevel="0" collapsed="false">
      <c r="A458" s="6" t="n">
        <v>12</v>
      </c>
      <c r="B458" s="7" t="s">
        <v>15</v>
      </c>
      <c r="C458" s="7" t="n">
        <v>17</v>
      </c>
      <c r="D458" s="8" t="n">
        <v>311338</v>
      </c>
      <c r="E458" s="8" t="n">
        <v>2012</v>
      </c>
      <c r="F458" s="8" t="n">
        <v>2008</v>
      </c>
      <c r="G458" s="8" t="n">
        <v>4640</v>
      </c>
      <c r="H458" s="8" t="n">
        <v>4</v>
      </c>
      <c r="I458" s="8" t="n">
        <v>-9176</v>
      </c>
      <c r="J458" s="8" t="n">
        <v>765</v>
      </c>
      <c r="K458" s="8" t="n">
        <v>17</v>
      </c>
      <c r="L458" s="8" t="n">
        <v>-2294</v>
      </c>
      <c r="M458" s="8" t="n">
        <v>-4536</v>
      </c>
      <c r="N458" s="8" t="n">
        <v>1012</v>
      </c>
      <c r="O458" s="8" t="n">
        <v>4</v>
      </c>
      <c r="P458" s="2"/>
    </row>
    <row r="459" customFormat="false" ht="12.75" hidden="false" customHeight="false" outlineLevel="0" collapsed="false">
      <c r="A459" s="6" t="n">
        <v>12</v>
      </c>
      <c r="B459" s="7" t="s">
        <v>15</v>
      </c>
      <c r="C459" s="7" t="n">
        <v>18</v>
      </c>
      <c r="D459" s="8" t="n">
        <v>311338</v>
      </c>
      <c r="E459" s="8" t="n">
        <v>2012</v>
      </c>
      <c r="F459" s="8" t="n">
        <v>2009</v>
      </c>
      <c r="G459" s="8" t="n">
        <v>4642</v>
      </c>
      <c r="H459" s="8" t="n">
        <v>3</v>
      </c>
      <c r="I459" s="8" t="n">
        <v>-10326</v>
      </c>
      <c r="J459" s="8" t="n">
        <v>1148</v>
      </c>
      <c r="K459" s="8" t="n">
        <v>17</v>
      </c>
      <c r="L459" s="8" t="n">
        <v>-3442</v>
      </c>
      <c r="M459" s="8" t="n">
        <v>-5684</v>
      </c>
      <c r="N459" s="8" t="n">
        <v>1013</v>
      </c>
      <c r="O459" s="8" t="n">
        <v>3</v>
      </c>
      <c r="P459" s="2"/>
    </row>
    <row r="460" customFormat="false" ht="12.75" hidden="false" customHeight="false" outlineLevel="0" collapsed="false">
      <c r="A460" s="6" t="n">
        <v>12</v>
      </c>
      <c r="B460" s="7" t="s">
        <v>15</v>
      </c>
      <c r="C460" s="7" t="n">
        <v>19</v>
      </c>
      <c r="D460" s="8" t="n">
        <v>311338</v>
      </c>
      <c r="E460" s="8" t="n">
        <v>2012</v>
      </c>
      <c r="F460" s="8" t="n">
        <v>2011</v>
      </c>
      <c r="G460" s="8" t="n">
        <v>4646</v>
      </c>
      <c r="H460" s="8" t="n">
        <v>1</v>
      </c>
      <c r="I460" s="8" t="n">
        <v>-5164</v>
      </c>
      <c r="J460" s="8" t="n">
        <v>1722</v>
      </c>
      <c r="K460" s="8" t="n">
        <v>17</v>
      </c>
      <c r="L460" s="8" t="n">
        <v>-5164</v>
      </c>
      <c r="M460" s="8" t="n">
        <v>-518</v>
      </c>
      <c r="N460" s="8" t="n">
        <v>1015</v>
      </c>
      <c r="O460" s="8" t="n">
        <v>1</v>
      </c>
      <c r="P460" s="2"/>
    </row>
    <row r="461" customFormat="false" ht="12.75" hidden="false" customHeight="false" outlineLevel="0" collapsed="false">
      <c r="A461" s="6" t="n">
        <v>12</v>
      </c>
      <c r="B461" s="7" t="s">
        <v>15</v>
      </c>
      <c r="C461" s="7" t="n">
        <v>20</v>
      </c>
      <c r="D461" s="8" t="n">
        <v>311338</v>
      </c>
      <c r="E461" s="8" t="n">
        <v>2012</v>
      </c>
      <c r="F461" s="8" t="n">
        <v>2011</v>
      </c>
      <c r="G461" s="8" t="n">
        <v>4646</v>
      </c>
      <c r="H461" s="8" t="n">
        <v>1</v>
      </c>
      <c r="I461" s="8" t="n">
        <v>-7747</v>
      </c>
      <c r="J461" s="8" t="n">
        <v>2583</v>
      </c>
      <c r="K461" s="8" t="n">
        <v>17</v>
      </c>
      <c r="L461" s="8" t="n">
        <v>-7747</v>
      </c>
      <c r="M461" s="8" t="n">
        <v>-3101</v>
      </c>
      <c r="N461" s="8" t="n">
        <v>1015</v>
      </c>
      <c r="O461" s="8" t="n">
        <v>1</v>
      </c>
      <c r="P461" s="2"/>
    </row>
    <row r="462" customFormat="false" ht="12.75" hidden="false" customHeight="false" outlineLevel="0" collapsed="false">
      <c r="A462" s="6" t="n">
        <v>12</v>
      </c>
      <c r="B462" s="7" t="s">
        <v>16</v>
      </c>
      <c r="C462" s="7" t="n">
        <v>1</v>
      </c>
      <c r="D462" s="8" t="n">
        <v>311338</v>
      </c>
      <c r="E462" s="8" t="n">
        <v>2409</v>
      </c>
      <c r="F462" s="8" t="n">
        <v>743</v>
      </c>
      <c r="G462" s="8" t="n">
        <v>1486</v>
      </c>
      <c r="H462" s="8" t="n">
        <v>1666</v>
      </c>
      <c r="I462" s="8" t="n">
        <v>-1666</v>
      </c>
      <c r="J462" s="8" t="n">
        <v>1</v>
      </c>
      <c r="K462" s="8" t="n">
        <v>9</v>
      </c>
      <c r="L462" s="8" t="n">
        <v>-1</v>
      </c>
      <c r="M462" s="8" t="n">
        <v>-180</v>
      </c>
      <c r="N462" s="8" t="n">
        <v>515</v>
      </c>
      <c r="O462" s="8" t="n">
        <v>501</v>
      </c>
      <c r="P462" s="2"/>
    </row>
    <row r="463" customFormat="false" ht="12.75" hidden="false" customHeight="false" outlineLevel="0" collapsed="false">
      <c r="A463" s="6" t="n">
        <v>12</v>
      </c>
      <c r="B463" s="7" t="s">
        <v>16</v>
      </c>
      <c r="C463" s="7" t="n">
        <v>2</v>
      </c>
      <c r="D463" s="8" t="n">
        <v>311338</v>
      </c>
      <c r="E463" s="8" t="n">
        <v>2401</v>
      </c>
      <c r="F463" s="8" t="n">
        <v>1303</v>
      </c>
      <c r="G463" s="8" t="n">
        <v>3166</v>
      </c>
      <c r="H463" s="8" t="n">
        <v>1098</v>
      </c>
      <c r="I463" s="8" t="n">
        <v>-3294</v>
      </c>
      <c r="J463" s="8" t="n">
        <v>2</v>
      </c>
      <c r="K463" s="8" t="n">
        <v>13</v>
      </c>
      <c r="L463" s="8" t="n">
        <v>-13</v>
      </c>
      <c r="M463" s="8" t="n">
        <v>-128</v>
      </c>
      <c r="N463" s="8" t="n">
        <v>565</v>
      </c>
      <c r="O463" s="8" t="n">
        <v>451</v>
      </c>
      <c r="P463" s="2"/>
    </row>
    <row r="464" customFormat="false" ht="12.75" hidden="false" customHeight="false" outlineLevel="0" collapsed="false">
      <c r="A464" s="6" t="n">
        <v>12</v>
      </c>
      <c r="B464" s="7" t="s">
        <v>16</v>
      </c>
      <c r="C464" s="7" t="n">
        <v>3</v>
      </c>
      <c r="D464" s="8" t="n">
        <v>311338</v>
      </c>
      <c r="E464" s="8" t="n">
        <v>2396</v>
      </c>
      <c r="F464" s="8" t="n">
        <v>1638</v>
      </c>
      <c r="G464" s="8" t="n">
        <v>4164</v>
      </c>
      <c r="H464" s="8" t="n">
        <v>758</v>
      </c>
      <c r="I464" s="8" t="n">
        <v>-4548</v>
      </c>
      <c r="J464" s="8" t="n">
        <v>3</v>
      </c>
      <c r="K464" s="8" t="n">
        <v>20</v>
      </c>
      <c r="L464" s="8" t="n">
        <v>-24</v>
      </c>
      <c r="M464" s="8" t="n">
        <v>-384</v>
      </c>
      <c r="N464" s="8" t="n">
        <v>587</v>
      </c>
      <c r="O464" s="8" t="n">
        <v>429</v>
      </c>
      <c r="P464" s="2"/>
    </row>
    <row r="465" customFormat="false" ht="12.75" hidden="false" customHeight="false" outlineLevel="0" collapsed="false">
      <c r="A465" s="6" t="n">
        <v>12</v>
      </c>
      <c r="B465" s="7" t="s">
        <v>16</v>
      </c>
      <c r="C465" s="7" t="n">
        <v>4</v>
      </c>
      <c r="D465" s="8" t="n">
        <v>311338</v>
      </c>
      <c r="E465" s="8" t="n">
        <v>2387</v>
      </c>
      <c r="F465" s="8" t="n">
        <v>1863</v>
      </c>
      <c r="G465" s="8" t="n">
        <v>4611</v>
      </c>
      <c r="H465" s="8" t="n">
        <v>524</v>
      </c>
      <c r="I465" s="8" t="n">
        <v>-5240</v>
      </c>
      <c r="J465" s="8" t="n">
        <v>4</v>
      </c>
      <c r="K465" s="8" t="n">
        <v>20</v>
      </c>
      <c r="L465" s="8" t="n">
        <v>-38</v>
      </c>
      <c r="M465" s="8" t="n">
        <v>-629</v>
      </c>
      <c r="N465" s="8" t="n">
        <v>635</v>
      </c>
      <c r="O465" s="8" t="n">
        <v>381</v>
      </c>
      <c r="P465" s="2"/>
    </row>
    <row r="466" customFormat="false" ht="12.75" hidden="false" customHeight="false" outlineLevel="0" collapsed="false">
      <c r="A466" s="6" t="n">
        <v>12</v>
      </c>
      <c r="B466" s="7" t="s">
        <v>16</v>
      </c>
      <c r="C466" s="7" t="n">
        <v>5</v>
      </c>
      <c r="D466" s="8" t="n">
        <v>311338</v>
      </c>
      <c r="E466" s="8" t="n">
        <v>2382</v>
      </c>
      <c r="F466" s="8" t="n">
        <v>2040</v>
      </c>
      <c r="G466" s="8" t="n">
        <v>4962</v>
      </c>
      <c r="H466" s="8" t="n">
        <v>342</v>
      </c>
      <c r="I466" s="8" t="n">
        <v>-5472</v>
      </c>
      <c r="J466" s="8" t="n">
        <v>6</v>
      </c>
      <c r="K466" s="8" t="n">
        <v>20</v>
      </c>
      <c r="L466" s="8" t="n">
        <v>-48</v>
      </c>
      <c r="M466" s="8" t="n">
        <v>-510</v>
      </c>
      <c r="N466" s="8" t="n">
        <v>721</v>
      </c>
      <c r="O466" s="8" t="n">
        <v>295</v>
      </c>
      <c r="P466" s="2"/>
    </row>
    <row r="467" customFormat="false" ht="12.75" hidden="false" customHeight="false" outlineLevel="0" collapsed="false">
      <c r="A467" s="6" t="n">
        <v>12</v>
      </c>
      <c r="B467" s="7" t="s">
        <v>16</v>
      </c>
      <c r="C467" s="7" t="n">
        <v>6</v>
      </c>
      <c r="D467" s="8" t="n">
        <v>311338</v>
      </c>
      <c r="E467" s="8" t="n">
        <v>2377</v>
      </c>
      <c r="F467" s="8" t="n">
        <v>2137</v>
      </c>
      <c r="G467" s="8" t="n">
        <v>5154</v>
      </c>
      <c r="H467" s="8" t="n">
        <v>240</v>
      </c>
      <c r="I467" s="8" t="n">
        <v>-6000</v>
      </c>
      <c r="J467" s="8" t="n">
        <v>9</v>
      </c>
      <c r="K467" s="8" t="n">
        <v>20</v>
      </c>
      <c r="L467" s="8" t="n">
        <v>-60</v>
      </c>
      <c r="M467" s="8" t="n">
        <v>-846</v>
      </c>
      <c r="N467" s="8" t="n">
        <v>797</v>
      </c>
      <c r="O467" s="8" t="n">
        <v>219</v>
      </c>
      <c r="P467" s="2"/>
    </row>
    <row r="468" customFormat="false" ht="12.75" hidden="false" customHeight="false" outlineLevel="0" collapsed="false">
      <c r="A468" s="6" t="n">
        <v>12</v>
      </c>
      <c r="B468" s="7" t="s">
        <v>16</v>
      </c>
      <c r="C468" s="7" t="n">
        <v>7</v>
      </c>
      <c r="D468" s="8" t="n">
        <v>311338</v>
      </c>
      <c r="E468" s="8" t="n">
        <v>2372</v>
      </c>
      <c r="F468" s="8" t="n">
        <v>2214</v>
      </c>
      <c r="G468" s="8" t="n">
        <v>5223</v>
      </c>
      <c r="H468" s="8" t="n">
        <v>158</v>
      </c>
      <c r="I468" s="8" t="n">
        <v>-6004</v>
      </c>
      <c r="J468" s="8" t="n">
        <v>13</v>
      </c>
      <c r="K468" s="8" t="n">
        <v>20</v>
      </c>
      <c r="L468" s="8" t="n">
        <v>-79</v>
      </c>
      <c r="M468" s="8" t="n">
        <v>-781</v>
      </c>
      <c r="N468" s="8" t="n">
        <v>866</v>
      </c>
      <c r="O468" s="8" t="n">
        <v>150</v>
      </c>
      <c r="P468" s="2"/>
    </row>
    <row r="469" customFormat="false" ht="12.75" hidden="false" customHeight="false" outlineLevel="0" collapsed="false">
      <c r="A469" s="6" t="n">
        <v>12</v>
      </c>
      <c r="B469" s="7" t="s">
        <v>16</v>
      </c>
      <c r="C469" s="7" t="n">
        <v>8</v>
      </c>
      <c r="D469" s="8" t="n">
        <v>311338</v>
      </c>
      <c r="E469" s="8" t="n">
        <v>2369</v>
      </c>
      <c r="F469" s="8" t="n">
        <v>2259</v>
      </c>
      <c r="G469" s="8" t="n">
        <v>5311</v>
      </c>
      <c r="H469" s="8" t="n">
        <v>110</v>
      </c>
      <c r="I469" s="8" t="n">
        <v>-6380</v>
      </c>
      <c r="J469" s="8" t="n">
        <v>20</v>
      </c>
      <c r="K469" s="8" t="n">
        <v>20</v>
      </c>
      <c r="L469" s="8" t="n">
        <v>-116</v>
      </c>
      <c r="M469" s="8" t="n">
        <v>-1069</v>
      </c>
      <c r="N469" s="8" t="n">
        <v>910</v>
      </c>
      <c r="O469" s="8" t="n">
        <v>106</v>
      </c>
      <c r="P469" s="2"/>
    </row>
    <row r="470" customFormat="false" ht="12.75" hidden="false" customHeight="false" outlineLevel="0" collapsed="false">
      <c r="A470" s="6" t="n">
        <v>12</v>
      </c>
      <c r="B470" s="7" t="s">
        <v>16</v>
      </c>
      <c r="C470" s="7" t="n">
        <v>9</v>
      </c>
      <c r="D470" s="8" t="n">
        <v>311338</v>
      </c>
      <c r="E470" s="8" t="n">
        <v>2367</v>
      </c>
      <c r="F470" s="8" t="n">
        <v>2290</v>
      </c>
      <c r="G470" s="8" t="n">
        <v>5372</v>
      </c>
      <c r="H470" s="8" t="n">
        <v>77</v>
      </c>
      <c r="I470" s="8" t="n">
        <v>-6776</v>
      </c>
      <c r="J470" s="8" t="n">
        <v>30</v>
      </c>
      <c r="K470" s="8" t="n">
        <v>20</v>
      </c>
      <c r="L470" s="8" t="n">
        <v>-176</v>
      </c>
      <c r="M470" s="8" t="n">
        <v>-1404</v>
      </c>
      <c r="N470" s="8" t="n">
        <v>942</v>
      </c>
      <c r="O470" s="8" t="n">
        <v>74</v>
      </c>
      <c r="P470" s="2"/>
    </row>
    <row r="471" customFormat="false" ht="12.75" hidden="false" customHeight="false" outlineLevel="0" collapsed="false">
      <c r="A471" s="6" t="n">
        <v>12</v>
      </c>
      <c r="B471" s="7" t="s">
        <v>16</v>
      </c>
      <c r="C471" s="7" t="n">
        <v>10</v>
      </c>
      <c r="D471" s="8" t="n">
        <v>311338</v>
      </c>
      <c r="E471" s="8" t="n">
        <v>2366</v>
      </c>
      <c r="F471" s="8" t="n">
        <v>2315</v>
      </c>
      <c r="G471" s="8" t="n">
        <v>5422</v>
      </c>
      <c r="H471" s="8" t="n">
        <v>51</v>
      </c>
      <c r="I471" s="8" t="n">
        <v>-6783</v>
      </c>
      <c r="J471" s="8" t="n">
        <v>45</v>
      </c>
      <c r="K471" s="8" t="n">
        <v>20</v>
      </c>
      <c r="L471" s="8" t="n">
        <v>-259</v>
      </c>
      <c r="M471" s="8" t="n">
        <v>-1361</v>
      </c>
      <c r="N471" s="8" t="n">
        <v>966</v>
      </c>
      <c r="O471" s="8" t="n">
        <v>50</v>
      </c>
      <c r="P471" s="2"/>
    </row>
    <row r="472" customFormat="false" ht="12.75" hidden="false" customHeight="false" outlineLevel="0" collapsed="false">
      <c r="A472" s="6" t="n">
        <v>12</v>
      </c>
      <c r="B472" s="7" t="s">
        <v>16</v>
      </c>
      <c r="C472" s="7" t="n">
        <v>11</v>
      </c>
      <c r="D472" s="8" t="n">
        <v>311338</v>
      </c>
      <c r="E472" s="8" t="n">
        <v>2366</v>
      </c>
      <c r="F472" s="8" t="n">
        <v>2334</v>
      </c>
      <c r="G472" s="8" t="n">
        <v>5441</v>
      </c>
      <c r="H472" s="8" t="n">
        <v>32</v>
      </c>
      <c r="I472" s="8" t="n">
        <v>-6400</v>
      </c>
      <c r="J472" s="8" t="n">
        <v>67</v>
      </c>
      <c r="K472" s="8" t="n">
        <v>20</v>
      </c>
      <c r="L472" s="8" t="n">
        <v>-393</v>
      </c>
      <c r="M472" s="8" t="n">
        <v>-959</v>
      </c>
      <c r="N472" s="8" t="n">
        <v>985</v>
      </c>
      <c r="O472" s="8" t="n">
        <v>31</v>
      </c>
      <c r="P472" s="2"/>
    </row>
    <row r="473" customFormat="false" ht="12.75" hidden="false" customHeight="false" outlineLevel="0" collapsed="false">
      <c r="A473" s="6" t="n">
        <v>12</v>
      </c>
      <c r="B473" s="7" t="s">
        <v>16</v>
      </c>
      <c r="C473" s="7" t="n">
        <v>12</v>
      </c>
      <c r="D473" s="8" t="n">
        <v>311338</v>
      </c>
      <c r="E473" s="8" t="n">
        <v>2366</v>
      </c>
      <c r="F473" s="8" t="n">
        <v>2343</v>
      </c>
      <c r="G473" s="8" t="n">
        <v>5459</v>
      </c>
      <c r="H473" s="8" t="n">
        <v>23</v>
      </c>
      <c r="I473" s="8" t="n">
        <v>-6923</v>
      </c>
      <c r="J473" s="8" t="n">
        <v>101</v>
      </c>
      <c r="K473" s="8" t="n">
        <v>20</v>
      </c>
      <c r="L473" s="8" t="n">
        <v>-595</v>
      </c>
      <c r="M473" s="8" t="n">
        <v>-1464</v>
      </c>
      <c r="N473" s="8" t="n">
        <v>994</v>
      </c>
      <c r="O473" s="8" t="n">
        <v>22</v>
      </c>
      <c r="P473" s="2"/>
    </row>
    <row r="474" customFormat="false" ht="12.75" hidden="false" customHeight="false" outlineLevel="0" collapsed="false">
      <c r="A474" s="6" t="n">
        <v>12</v>
      </c>
      <c r="B474" s="7" t="s">
        <v>16</v>
      </c>
      <c r="C474" s="7" t="n">
        <v>13</v>
      </c>
      <c r="D474" s="8" t="n">
        <v>311338</v>
      </c>
      <c r="E474" s="8" t="n">
        <v>2366</v>
      </c>
      <c r="F474" s="8" t="n">
        <v>2348</v>
      </c>
      <c r="G474" s="8" t="n">
        <v>5464</v>
      </c>
      <c r="H474" s="8" t="n">
        <v>18</v>
      </c>
      <c r="I474" s="8" t="n">
        <v>-8136</v>
      </c>
      <c r="J474" s="8" t="n">
        <v>151</v>
      </c>
      <c r="K474" s="8" t="n">
        <v>20</v>
      </c>
      <c r="L474" s="8" t="n">
        <v>-462</v>
      </c>
      <c r="M474" s="8" t="n">
        <v>-2672</v>
      </c>
      <c r="N474" s="8" t="n">
        <v>998</v>
      </c>
      <c r="O474" s="8" t="n">
        <v>18</v>
      </c>
      <c r="P474" s="2"/>
    </row>
    <row r="475" customFormat="false" ht="12.75" hidden="false" customHeight="false" outlineLevel="0" collapsed="false">
      <c r="A475" s="6" t="n">
        <v>12</v>
      </c>
      <c r="B475" s="7" t="s">
        <v>16</v>
      </c>
      <c r="C475" s="7" t="n">
        <v>14</v>
      </c>
      <c r="D475" s="8" t="n">
        <v>311338</v>
      </c>
      <c r="E475" s="8" t="n">
        <v>2366</v>
      </c>
      <c r="F475" s="8" t="n">
        <v>2351</v>
      </c>
      <c r="G475" s="8" t="n">
        <v>5470</v>
      </c>
      <c r="H475" s="8" t="n">
        <v>15</v>
      </c>
      <c r="I475" s="8" t="n">
        <v>-10185</v>
      </c>
      <c r="J475" s="8" t="n">
        <v>227</v>
      </c>
      <c r="K475" s="8" t="n">
        <v>20</v>
      </c>
      <c r="L475" s="8" t="n">
        <v>-689</v>
      </c>
      <c r="M475" s="8" t="n">
        <v>-4715</v>
      </c>
      <c r="N475" s="8" t="n">
        <v>1001</v>
      </c>
      <c r="O475" s="8" t="n">
        <v>15</v>
      </c>
      <c r="P475" s="2"/>
    </row>
    <row r="476" customFormat="false" ht="12.75" hidden="false" customHeight="false" outlineLevel="0" collapsed="false">
      <c r="A476" s="6" t="n">
        <v>12</v>
      </c>
      <c r="B476" s="7" t="s">
        <v>16</v>
      </c>
      <c r="C476" s="7" t="n">
        <v>15</v>
      </c>
      <c r="D476" s="8" t="n">
        <v>311338</v>
      </c>
      <c r="E476" s="8" t="n">
        <v>2366</v>
      </c>
      <c r="F476" s="8" t="n">
        <v>2355</v>
      </c>
      <c r="G476" s="8" t="n">
        <v>5474</v>
      </c>
      <c r="H476" s="8" t="n">
        <v>11</v>
      </c>
      <c r="I476" s="8" t="n">
        <v>-11209</v>
      </c>
      <c r="J476" s="8" t="n">
        <v>340</v>
      </c>
      <c r="K476" s="8" t="n">
        <v>20</v>
      </c>
      <c r="L476" s="8" t="n">
        <v>-1022</v>
      </c>
      <c r="M476" s="8" t="n">
        <v>-5735</v>
      </c>
      <c r="N476" s="8" t="n">
        <v>1005</v>
      </c>
      <c r="O476" s="8" t="n">
        <v>11</v>
      </c>
      <c r="P476" s="2"/>
    </row>
    <row r="477" customFormat="false" ht="12.75" hidden="false" customHeight="false" outlineLevel="0" collapsed="false">
      <c r="A477" s="6" t="n">
        <v>12</v>
      </c>
      <c r="B477" s="7" t="s">
        <v>16</v>
      </c>
      <c r="C477" s="7" t="n">
        <v>16</v>
      </c>
      <c r="D477" s="8" t="n">
        <v>311338</v>
      </c>
      <c r="E477" s="8" t="n">
        <v>2366</v>
      </c>
      <c r="F477" s="8" t="n">
        <v>2359</v>
      </c>
      <c r="G477" s="8" t="n">
        <v>5478</v>
      </c>
      <c r="H477" s="8" t="n">
        <v>7</v>
      </c>
      <c r="I477" s="8" t="n">
        <v>-10703</v>
      </c>
      <c r="J477" s="8" t="n">
        <v>510</v>
      </c>
      <c r="K477" s="8" t="n">
        <v>20</v>
      </c>
      <c r="L477" s="8" t="n">
        <v>-1530</v>
      </c>
      <c r="M477" s="8" t="n">
        <v>-5225</v>
      </c>
      <c r="N477" s="8" t="n">
        <v>1009</v>
      </c>
      <c r="O477" s="8" t="n">
        <v>7</v>
      </c>
      <c r="P477" s="2"/>
    </row>
    <row r="478" customFormat="false" ht="12.75" hidden="false" customHeight="false" outlineLevel="0" collapsed="false">
      <c r="A478" s="6" t="n">
        <v>12</v>
      </c>
      <c r="B478" s="7" t="s">
        <v>16</v>
      </c>
      <c r="C478" s="7" t="n">
        <v>17</v>
      </c>
      <c r="D478" s="8" t="n">
        <v>311338</v>
      </c>
      <c r="E478" s="8" t="n">
        <v>2366</v>
      </c>
      <c r="F478" s="8" t="n">
        <v>2362</v>
      </c>
      <c r="G478" s="8" t="n">
        <v>5481</v>
      </c>
      <c r="H478" s="8" t="n">
        <v>4</v>
      </c>
      <c r="I478" s="8" t="n">
        <v>-9176</v>
      </c>
      <c r="J478" s="8" t="n">
        <v>765</v>
      </c>
      <c r="K478" s="8" t="n">
        <v>20</v>
      </c>
      <c r="L478" s="8" t="n">
        <v>-2294</v>
      </c>
      <c r="M478" s="8" t="n">
        <v>-3695</v>
      </c>
      <c r="N478" s="8" t="n">
        <v>1012</v>
      </c>
      <c r="O478" s="8" t="n">
        <v>4</v>
      </c>
      <c r="P478" s="2"/>
    </row>
    <row r="479" customFormat="false" ht="12.75" hidden="false" customHeight="false" outlineLevel="0" collapsed="false">
      <c r="A479" s="6" t="n">
        <v>12</v>
      </c>
      <c r="B479" s="7" t="s">
        <v>16</v>
      </c>
      <c r="C479" s="7" t="n">
        <v>18</v>
      </c>
      <c r="D479" s="8" t="n">
        <v>311338</v>
      </c>
      <c r="E479" s="8" t="n">
        <v>2366</v>
      </c>
      <c r="F479" s="8" t="n">
        <v>2363</v>
      </c>
      <c r="G479" s="8" t="n">
        <v>5483</v>
      </c>
      <c r="H479" s="8" t="n">
        <v>3</v>
      </c>
      <c r="I479" s="8" t="n">
        <v>-10326</v>
      </c>
      <c r="J479" s="8" t="n">
        <v>1148</v>
      </c>
      <c r="K479" s="8" t="n">
        <v>20</v>
      </c>
      <c r="L479" s="8" t="n">
        <v>-3442</v>
      </c>
      <c r="M479" s="8" t="n">
        <v>-4843</v>
      </c>
      <c r="N479" s="8" t="n">
        <v>1013</v>
      </c>
      <c r="O479" s="8" t="n">
        <v>3</v>
      </c>
      <c r="P479" s="2"/>
    </row>
    <row r="480" customFormat="false" ht="12.75" hidden="false" customHeight="false" outlineLevel="0" collapsed="false">
      <c r="A480" s="6" t="n">
        <v>12</v>
      </c>
      <c r="B480" s="7" t="s">
        <v>16</v>
      </c>
      <c r="C480" s="7" t="n">
        <v>19</v>
      </c>
      <c r="D480" s="8" t="n">
        <v>311338</v>
      </c>
      <c r="E480" s="8" t="n">
        <v>2366</v>
      </c>
      <c r="F480" s="8" t="n">
        <v>2364</v>
      </c>
      <c r="G480" s="8" t="n">
        <v>5485</v>
      </c>
      <c r="H480" s="8" t="n">
        <v>2</v>
      </c>
      <c r="I480" s="8" t="n">
        <v>-10328</v>
      </c>
      <c r="J480" s="8" t="n">
        <v>1722</v>
      </c>
      <c r="K480" s="8" t="n">
        <v>20</v>
      </c>
      <c r="L480" s="8" t="n">
        <v>-5164</v>
      </c>
      <c r="M480" s="8" t="n">
        <v>-4843</v>
      </c>
      <c r="N480" s="8" t="n">
        <v>1014</v>
      </c>
      <c r="O480" s="8" t="n">
        <v>2</v>
      </c>
      <c r="P480" s="2"/>
    </row>
    <row r="481" customFormat="false" ht="12.75" hidden="false" customHeight="false" outlineLevel="0" collapsed="false">
      <c r="A481" s="6" t="n">
        <v>12</v>
      </c>
      <c r="B481" s="7" t="s">
        <v>16</v>
      </c>
      <c r="C481" s="7" t="n">
        <v>20</v>
      </c>
      <c r="D481" s="8" t="n">
        <v>311338</v>
      </c>
      <c r="E481" s="8" t="n">
        <v>2366</v>
      </c>
      <c r="F481" s="8" t="n">
        <v>2365</v>
      </c>
      <c r="G481" s="8" t="n">
        <v>5487</v>
      </c>
      <c r="H481" s="8" t="n">
        <v>1</v>
      </c>
      <c r="I481" s="8" t="n">
        <v>-7747</v>
      </c>
      <c r="J481" s="8" t="n">
        <v>2583</v>
      </c>
      <c r="K481" s="8" t="n">
        <v>20</v>
      </c>
      <c r="L481" s="8" t="n">
        <v>-7747</v>
      </c>
      <c r="M481" s="8" t="n">
        <v>-2260</v>
      </c>
      <c r="N481" s="8" t="n">
        <v>1015</v>
      </c>
      <c r="O481" s="8" t="n">
        <v>1</v>
      </c>
      <c r="P481" s="2"/>
    </row>
    <row r="482" customFormat="false" ht="12.75" hidden="false" customHeight="false" outlineLevel="0" collapsed="false">
      <c r="A482" s="6" t="n">
        <v>13</v>
      </c>
      <c r="B482" s="7" t="s">
        <v>15</v>
      </c>
      <c r="C482" s="7" t="n">
        <v>1</v>
      </c>
      <c r="D482" s="8" t="n">
        <v>311338</v>
      </c>
      <c r="E482" s="8" t="n">
        <v>1391</v>
      </c>
      <c r="F482" s="8" t="n">
        <v>456</v>
      </c>
      <c r="G482" s="8" t="n">
        <v>912</v>
      </c>
      <c r="H482" s="8" t="n">
        <v>935</v>
      </c>
      <c r="I482" s="8" t="n">
        <v>-935</v>
      </c>
      <c r="J482" s="8" t="n">
        <v>1</v>
      </c>
      <c r="K482" s="8" t="n">
        <v>6</v>
      </c>
      <c r="L482" s="8" t="n">
        <v>-1</v>
      </c>
      <c r="M482" s="8" t="n">
        <v>-23</v>
      </c>
      <c r="N482" s="8" t="n">
        <v>591</v>
      </c>
      <c r="O482" s="8" t="n">
        <v>425</v>
      </c>
      <c r="P482" s="2"/>
    </row>
    <row r="483" customFormat="false" ht="12.75" hidden="false" customHeight="false" outlineLevel="0" collapsed="false">
      <c r="A483" s="6" t="n">
        <v>13</v>
      </c>
      <c r="B483" s="7" t="s">
        <v>15</v>
      </c>
      <c r="C483" s="7" t="n">
        <v>2</v>
      </c>
      <c r="D483" s="8" t="n">
        <v>311338</v>
      </c>
      <c r="E483" s="8" t="n">
        <v>1387</v>
      </c>
      <c r="F483" s="8" t="n">
        <v>730</v>
      </c>
      <c r="G483" s="8" t="n">
        <v>1736</v>
      </c>
      <c r="H483" s="8" t="n">
        <v>657</v>
      </c>
      <c r="I483" s="8" t="n">
        <v>-1971</v>
      </c>
      <c r="J483" s="8" t="n">
        <v>2</v>
      </c>
      <c r="K483" s="8" t="n">
        <v>12</v>
      </c>
      <c r="L483" s="8" t="n">
        <v>-12</v>
      </c>
      <c r="M483" s="8" t="n">
        <v>-235</v>
      </c>
      <c r="N483" s="8" t="n">
        <v>634</v>
      </c>
      <c r="O483" s="8" t="n">
        <v>382</v>
      </c>
      <c r="P483" s="2"/>
    </row>
    <row r="484" customFormat="false" ht="12.75" hidden="false" customHeight="false" outlineLevel="0" collapsed="false">
      <c r="A484" s="6" t="n">
        <v>13</v>
      </c>
      <c r="B484" s="7" t="s">
        <v>15</v>
      </c>
      <c r="C484" s="7" t="n">
        <v>3</v>
      </c>
      <c r="D484" s="8" t="n">
        <v>311338</v>
      </c>
      <c r="E484" s="8" t="n">
        <v>1383</v>
      </c>
      <c r="F484" s="8" t="n">
        <v>940</v>
      </c>
      <c r="G484" s="8" t="n">
        <v>2370</v>
      </c>
      <c r="H484" s="8" t="n">
        <v>443</v>
      </c>
      <c r="I484" s="8" t="n">
        <v>-2658</v>
      </c>
      <c r="J484" s="8" t="n">
        <v>3</v>
      </c>
      <c r="K484" s="8" t="n">
        <v>12</v>
      </c>
      <c r="L484" s="8" t="n">
        <v>-24</v>
      </c>
      <c r="M484" s="8" t="n">
        <v>-288</v>
      </c>
      <c r="N484" s="8" t="n">
        <v>683</v>
      </c>
      <c r="O484" s="8" t="n">
        <v>333</v>
      </c>
      <c r="P484" s="2"/>
    </row>
    <row r="485" customFormat="false" ht="12.75" hidden="false" customHeight="false" outlineLevel="0" collapsed="false">
      <c r="A485" s="6" t="n">
        <v>13</v>
      </c>
      <c r="B485" s="7" t="s">
        <v>15</v>
      </c>
      <c r="C485" s="7" t="n">
        <v>4</v>
      </c>
      <c r="D485" s="8" t="n">
        <v>311338</v>
      </c>
      <c r="E485" s="8" t="n">
        <v>1381</v>
      </c>
      <c r="F485" s="8" t="n">
        <v>1092</v>
      </c>
      <c r="G485" s="8" t="n">
        <v>2671</v>
      </c>
      <c r="H485" s="8" t="n">
        <v>289</v>
      </c>
      <c r="I485" s="8" t="n">
        <v>-2890</v>
      </c>
      <c r="J485" s="8" t="n">
        <v>4</v>
      </c>
      <c r="K485" s="8" t="n">
        <v>12</v>
      </c>
      <c r="L485" s="8" t="n">
        <v>-30</v>
      </c>
      <c r="M485" s="8" t="n">
        <v>-219</v>
      </c>
      <c r="N485" s="8" t="n">
        <v>759</v>
      </c>
      <c r="O485" s="8" t="n">
        <v>257</v>
      </c>
      <c r="P485" s="2"/>
    </row>
    <row r="486" customFormat="false" ht="12.75" hidden="false" customHeight="false" outlineLevel="0" collapsed="false">
      <c r="A486" s="6" t="n">
        <v>13</v>
      </c>
      <c r="B486" s="7" t="s">
        <v>15</v>
      </c>
      <c r="C486" s="7" t="n">
        <v>5</v>
      </c>
      <c r="D486" s="8" t="n">
        <v>311338</v>
      </c>
      <c r="E486" s="8" t="n">
        <v>1376</v>
      </c>
      <c r="F486" s="8" t="n">
        <v>1172</v>
      </c>
      <c r="G486" s="8" t="n">
        <v>2831</v>
      </c>
      <c r="H486" s="8" t="n">
        <v>204</v>
      </c>
      <c r="I486" s="8" t="n">
        <v>-3264</v>
      </c>
      <c r="J486" s="8" t="n">
        <v>6</v>
      </c>
      <c r="K486" s="8" t="n">
        <v>12</v>
      </c>
      <c r="L486" s="8" t="n">
        <v>-35</v>
      </c>
      <c r="M486" s="8" t="n">
        <v>-433</v>
      </c>
      <c r="N486" s="8" t="n">
        <v>831</v>
      </c>
      <c r="O486" s="8" t="n">
        <v>185</v>
      </c>
      <c r="P486" s="2"/>
    </row>
    <row r="487" customFormat="false" ht="12.75" hidden="false" customHeight="false" outlineLevel="0" collapsed="false">
      <c r="A487" s="6" t="n">
        <v>13</v>
      </c>
      <c r="B487" s="7" t="s">
        <v>15</v>
      </c>
      <c r="C487" s="7" t="n">
        <v>6</v>
      </c>
      <c r="D487" s="8" t="n">
        <v>311338</v>
      </c>
      <c r="E487" s="8" t="n">
        <v>1374</v>
      </c>
      <c r="F487" s="8" t="n">
        <v>1236</v>
      </c>
      <c r="G487" s="8" t="n">
        <v>2958</v>
      </c>
      <c r="H487" s="8" t="n">
        <v>138</v>
      </c>
      <c r="I487" s="8" t="n">
        <v>-3450</v>
      </c>
      <c r="J487" s="8" t="n">
        <v>9</v>
      </c>
      <c r="K487" s="8" t="n">
        <v>12</v>
      </c>
      <c r="L487" s="8" t="n">
        <v>-50</v>
      </c>
      <c r="M487" s="8" t="n">
        <v>-492</v>
      </c>
      <c r="N487" s="8" t="n">
        <v>885</v>
      </c>
      <c r="O487" s="8" t="n">
        <v>131</v>
      </c>
      <c r="P487" s="2"/>
    </row>
    <row r="488" customFormat="false" ht="12.75" hidden="false" customHeight="false" outlineLevel="0" collapsed="false">
      <c r="A488" s="6" t="n">
        <v>13</v>
      </c>
      <c r="B488" s="7" t="s">
        <v>15</v>
      </c>
      <c r="C488" s="7" t="n">
        <v>7</v>
      </c>
      <c r="D488" s="8" t="n">
        <v>311338</v>
      </c>
      <c r="E488" s="8" t="n">
        <v>1373</v>
      </c>
      <c r="F488" s="8" t="n">
        <v>1277</v>
      </c>
      <c r="G488" s="8" t="n">
        <v>2998</v>
      </c>
      <c r="H488" s="8" t="n">
        <v>96</v>
      </c>
      <c r="I488" s="8" t="n">
        <v>-3648</v>
      </c>
      <c r="J488" s="8" t="n">
        <v>13</v>
      </c>
      <c r="K488" s="8" t="n">
        <v>12</v>
      </c>
      <c r="L488" s="8" t="n">
        <v>-76</v>
      </c>
      <c r="M488" s="8" t="n">
        <v>-650</v>
      </c>
      <c r="N488" s="8" t="n">
        <v>924</v>
      </c>
      <c r="O488" s="8" t="n">
        <v>92</v>
      </c>
      <c r="P488" s="2"/>
    </row>
    <row r="489" customFormat="false" ht="12.75" hidden="false" customHeight="false" outlineLevel="0" collapsed="false">
      <c r="A489" s="6" t="n">
        <v>13</v>
      </c>
      <c r="B489" s="7" t="s">
        <v>15</v>
      </c>
      <c r="C489" s="7" t="n">
        <v>8</v>
      </c>
      <c r="D489" s="8" t="n">
        <v>311338</v>
      </c>
      <c r="E489" s="8" t="n">
        <v>1373</v>
      </c>
      <c r="F489" s="8" t="n">
        <v>1303</v>
      </c>
      <c r="G489" s="8" t="n">
        <v>3050</v>
      </c>
      <c r="H489" s="8" t="n">
        <v>70</v>
      </c>
      <c r="I489" s="8" t="n">
        <v>-4060</v>
      </c>
      <c r="J489" s="8" t="n">
        <v>20</v>
      </c>
      <c r="K489" s="8" t="n">
        <v>14</v>
      </c>
      <c r="L489" s="8" t="n">
        <v>-114</v>
      </c>
      <c r="M489" s="8" t="n">
        <v>-1010</v>
      </c>
      <c r="N489" s="8" t="n">
        <v>948</v>
      </c>
      <c r="O489" s="8" t="n">
        <v>68</v>
      </c>
      <c r="P489" s="2"/>
    </row>
    <row r="490" customFormat="false" ht="12.75" hidden="false" customHeight="false" outlineLevel="0" collapsed="false">
      <c r="A490" s="6" t="n">
        <v>13</v>
      </c>
      <c r="B490" s="7" t="s">
        <v>15</v>
      </c>
      <c r="C490" s="7" t="n">
        <v>9</v>
      </c>
      <c r="D490" s="8" t="n">
        <v>311338</v>
      </c>
      <c r="E490" s="8" t="n">
        <v>1373</v>
      </c>
      <c r="F490" s="8" t="n">
        <v>1330</v>
      </c>
      <c r="G490" s="8" t="n">
        <v>3104</v>
      </c>
      <c r="H490" s="8" t="n">
        <v>43</v>
      </c>
      <c r="I490" s="8" t="n">
        <v>-3784</v>
      </c>
      <c r="J490" s="8" t="n">
        <v>30</v>
      </c>
      <c r="K490" s="8" t="n">
        <v>14</v>
      </c>
      <c r="L490" s="8" t="n">
        <v>-172</v>
      </c>
      <c r="M490" s="8" t="n">
        <v>-680</v>
      </c>
      <c r="N490" s="8" t="n">
        <v>974</v>
      </c>
      <c r="O490" s="8" t="n">
        <v>42</v>
      </c>
      <c r="P490" s="2"/>
    </row>
    <row r="491" customFormat="false" ht="12.75" hidden="false" customHeight="false" outlineLevel="0" collapsed="false">
      <c r="A491" s="6" t="n">
        <v>13</v>
      </c>
      <c r="B491" s="7" t="s">
        <v>15</v>
      </c>
      <c r="C491" s="7" t="n">
        <v>10</v>
      </c>
      <c r="D491" s="8" t="n">
        <v>311338</v>
      </c>
      <c r="E491" s="8" t="n">
        <v>1373</v>
      </c>
      <c r="F491" s="8" t="n">
        <v>1346</v>
      </c>
      <c r="G491" s="8" t="n">
        <v>3136</v>
      </c>
      <c r="H491" s="8" t="n">
        <v>27</v>
      </c>
      <c r="I491" s="8" t="n">
        <v>-3591</v>
      </c>
      <c r="J491" s="8" t="n">
        <v>45</v>
      </c>
      <c r="K491" s="8" t="n">
        <v>14</v>
      </c>
      <c r="L491" s="8" t="n">
        <v>-262</v>
      </c>
      <c r="M491" s="8" t="n">
        <v>-455</v>
      </c>
      <c r="N491" s="8" t="n">
        <v>990</v>
      </c>
      <c r="O491" s="8" t="n">
        <v>26</v>
      </c>
      <c r="P491" s="2"/>
    </row>
    <row r="492" customFormat="false" ht="12.75" hidden="false" customHeight="false" outlineLevel="0" collapsed="false">
      <c r="A492" s="6" t="n">
        <v>13</v>
      </c>
      <c r="B492" s="7" t="s">
        <v>15</v>
      </c>
      <c r="C492" s="7" t="n">
        <v>11</v>
      </c>
      <c r="D492" s="8" t="n">
        <v>311338</v>
      </c>
      <c r="E492" s="8" t="n">
        <v>1373</v>
      </c>
      <c r="F492" s="8" t="n">
        <v>1355</v>
      </c>
      <c r="G492" s="8" t="n">
        <v>3145</v>
      </c>
      <c r="H492" s="8" t="n">
        <v>18</v>
      </c>
      <c r="I492" s="8" t="n">
        <v>-3600</v>
      </c>
      <c r="J492" s="8" t="n">
        <v>67</v>
      </c>
      <c r="K492" s="8" t="n">
        <v>14</v>
      </c>
      <c r="L492" s="8" t="n">
        <v>-206</v>
      </c>
      <c r="M492" s="8" t="n">
        <v>-455</v>
      </c>
      <c r="N492" s="8" t="n">
        <v>998</v>
      </c>
      <c r="O492" s="8" t="n">
        <v>18</v>
      </c>
      <c r="P492" s="2"/>
    </row>
    <row r="493" customFormat="false" ht="12.75" hidden="false" customHeight="false" outlineLevel="0" collapsed="false">
      <c r="A493" s="6" t="n">
        <v>13</v>
      </c>
      <c r="B493" s="7" t="s">
        <v>15</v>
      </c>
      <c r="C493" s="7" t="n">
        <v>12</v>
      </c>
      <c r="D493" s="8" t="n">
        <v>311338</v>
      </c>
      <c r="E493" s="8" t="n">
        <v>1373</v>
      </c>
      <c r="F493" s="8" t="n">
        <v>1359</v>
      </c>
      <c r="G493" s="8" t="n">
        <v>3153</v>
      </c>
      <c r="H493" s="8" t="n">
        <v>14</v>
      </c>
      <c r="I493" s="8" t="n">
        <v>-4214</v>
      </c>
      <c r="J493" s="8" t="n">
        <v>101</v>
      </c>
      <c r="K493" s="8" t="n">
        <v>14</v>
      </c>
      <c r="L493" s="8" t="n">
        <v>-307</v>
      </c>
      <c r="M493" s="8" t="n">
        <v>-1061</v>
      </c>
      <c r="N493" s="8" t="n">
        <v>1002</v>
      </c>
      <c r="O493" s="8" t="n">
        <v>14</v>
      </c>
      <c r="P493" s="2"/>
    </row>
    <row r="494" customFormat="false" ht="12.75" hidden="false" customHeight="false" outlineLevel="0" collapsed="false">
      <c r="A494" s="6" t="n">
        <v>13</v>
      </c>
      <c r="B494" s="7" t="s">
        <v>15</v>
      </c>
      <c r="C494" s="7" t="n">
        <v>13</v>
      </c>
      <c r="D494" s="8" t="n">
        <v>311338</v>
      </c>
      <c r="E494" s="8" t="n">
        <v>1373</v>
      </c>
      <c r="F494" s="8" t="n">
        <v>1360</v>
      </c>
      <c r="G494" s="8" t="n">
        <v>3154</v>
      </c>
      <c r="H494" s="8" t="n">
        <v>13</v>
      </c>
      <c r="I494" s="8" t="n">
        <v>-5876</v>
      </c>
      <c r="J494" s="8" t="n">
        <v>151</v>
      </c>
      <c r="K494" s="8" t="n">
        <v>14</v>
      </c>
      <c r="L494" s="8" t="n">
        <v>-452</v>
      </c>
      <c r="M494" s="8" t="n">
        <v>-2722</v>
      </c>
      <c r="N494" s="8" t="n">
        <v>1003</v>
      </c>
      <c r="O494" s="8" t="n">
        <v>13</v>
      </c>
      <c r="P494" s="2"/>
    </row>
    <row r="495" customFormat="false" ht="12.75" hidden="false" customHeight="false" outlineLevel="0" collapsed="false">
      <c r="A495" s="6" t="n">
        <v>13</v>
      </c>
      <c r="B495" s="7" t="s">
        <v>15</v>
      </c>
      <c r="C495" s="7" t="n">
        <v>14</v>
      </c>
      <c r="D495" s="8" t="n">
        <v>311338</v>
      </c>
      <c r="E495" s="8" t="n">
        <v>1373</v>
      </c>
      <c r="F495" s="8" t="n">
        <v>1363</v>
      </c>
      <c r="G495" s="8" t="n">
        <v>3160</v>
      </c>
      <c r="H495" s="8" t="n">
        <v>10</v>
      </c>
      <c r="I495" s="8" t="n">
        <v>-6790</v>
      </c>
      <c r="J495" s="8" t="n">
        <v>227</v>
      </c>
      <c r="K495" s="8" t="n">
        <v>14</v>
      </c>
      <c r="L495" s="8" t="n">
        <v>-679</v>
      </c>
      <c r="M495" s="8" t="n">
        <v>-3630</v>
      </c>
      <c r="N495" s="8" t="n">
        <v>1006</v>
      </c>
      <c r="O495" s="8" t="n">
        <v>10</v>
      </c>
      <c r="P495" s="2"/>
    </row>
    <row r="496" customFormat="false" ht="12.75" hidden="false" customHeight="false" outlineLevel="0" collapsed="false">
      <c r="A496" s="6" t="n">
        <v>13</v>
      </c>
      <c r="B496" s="7" t="s">
        <v>15</v>
      </c>
      <c r="C496" s="7" t="n">
        <v>15</v>
      </c>
      <c r="D496" s="8" t="n">
        <v>311338</v>
      </c>
      <c r="E496" s="8" t="n">
        <v>1373</v>
      </c>
      <c r="F496" s="8" t="n">
        <v>1366</v>
      </c>
      <c r="G496" s="8" t="n">
        <v>3163</v>
      </c>
      <c r="H496" s="8" t="n">
        <v>7</v>
      </c>
      <c r="I496" s="8" t="n">
        <v>-7133</v>
      </c>
      <c r="J496" s="8" t="n">
        <v>340</v>
      </c>
      <c r="K496" s="8" t="n">
        <v>14</v>
      </c>
      <c r="L496" s="8" t="n">
        <v>-1019</v>
      </c>
      <c r="M496" s="8" t="n">
        <v>-3970</v>
      </c>
      <c r="N496" s="8" t="n">
        <v>1009</v>
      </c>
      <c r="O496" s="8" t="n">
        <v>7</v>
      </c>
      <c r="P496" s="2"/>
    </row>
    <row r="497" customFormat="false" ht="12.75" hidden="false" customHeight="false" outlineLevel="0" collapsed="false">
      <c r="A497" s="6" t="n">
        <v>13</v>
      </c>
      <c r="B497" s="7" t="s">
        <v>15</v>
      </c>
      <c r="C497" s="7" t="n">
        <v>16</v>
      </c>
      <c r="D497" s="8" t="n">
        <v>311338</v>
      </c>
      <c r="E497" s="8" t="n">
        <v>1373</v>
      </c>
      <c r="F497" s="8" t="n">
        <v>1369</v>
      </c>
      <c r="G497" s="8" t="n">
        <v>3166</v>
      </c>
      <c r="H497" s="8" t="n">
        <v>4</v>
      </c>
      <c r="I497" s="8" t="n">
        <v>-6116</v>
      </c>
      <c r="J497" s="8" t="n">
        <v>510</v>
      </c>
      <c r="K497" s="8" t="n">
        <v>14</v>
      </c>
      <c r="L497" s="8" t="n">
        <v>-1529</v>
      </c>
      <c r="M497" s="8" t="n">
        <v>-2950</v>
      </c>
      <c r="N497" s="8" t="n">
        <v>1012</v>
      </c>
      <c r="O497" s="8" t="n">
        <v>4</v>
      </c>
      <c r="P497" s="2"/>
    </row>
    <row r="498" customFormat="false" ht="12.75" hidden="false" customHeight="false" outlineLevel="0" collapsed="false">
      <c r="A498" s="6" t="n">
        <v>13</v>
      </c>
      <c r="B498" s="7" t="s">
        <v>15</v>
      </c>
      <c r="C498" s="7" t="n">
        <v>17</v>
      </c>
      <c r="D498" s="8" t="n">
        <v>311338</v>
      </c>
      <c r="E498" s="8" t="n">
        <v>1373</v>
      </c>
      <c r="F498" s="8" t="n">
        <v>1370</v>
      </c>
      <c r="G498" s="8" t="n">
        <v>3167</v>
      </c>
      <c r="H498" s="8" t="n">
        <v>3</v>
      </c>
      <c r="I498" s="8" t="n">
        <v>-6882</v>
      </c>
      <c r="J498" s="8" t="n">
        <v>765</v>
      </c>
      <c r="K498" s="8" t="n">
        <v>14</v>
      </c>
      <c r="L498" s="8" t="n">
        <v>-2294</v>
      </c>
      <c r="M498" s="8" t="n">
        <v>-3715</v>
      </c>
      <c r="N498" s="8" t="n">
        <v>1013</v>
      </c>
      <c r="O498" s="8" t="n">
        <v>3</v>
      </c>
      <c r="P498" s="2"/>
    </row>
    <row r="499" customFormat="false" ht="12.75" hidden="false" customHeight="false" outlineLevel="0" collapsed="false">
      <c r="A499" s="6" t="n">
        <v>13</v>
      </c>
      <c r="B499" s="7" t="s">
        <v>15</v>
      </c>
      <c r="C499" s="7" t="n">
        <v>18</v>
      </c>
      <c r="D499" s="8" t="n">
        <v>311338</v>
      </c>
      <c r="E499" s="8" t="n">
        <v>1373</v>
      </c>
      <c r="F499" s="8" t="n">
        <v>1372</v>
      </c>
      <c r="G499" s="8" t="n">
        <v>3171</v>
      </c>
      <c r="H499" s="8" t="n">
        <v>1</v>
      </c>
      <c r="I499" s="8" t="n">
        <v>-3442</v>
      </c>
      <c r="J499" s="8" t="n">
        <v>1148</v>
      </c>
      <c r="K499" s="8" t="n">
        <v>14</v>
      </c>
      <c r="L499" s="8" t="n">
        <v>-3442</v>
      </c>
      <c r="M499" s="8" t="n">
        <v>-271</v>
      </c>
      <c r="N499" s="8" t="n">
        <v>1015</v>
      </c>
      <c r="O499" s="8" t="n">
        <v>1</v>
      </c>
      <c r="P499" s="2"/>
    </row>
    <row r="500" customFormat="false" ht="12.75" hidden="false" customHeight="false" outlineLevel="0" collapsed="false">
      <c r="A500" s="6" t="n">
        <v>13</v>
      </c>
      <c r="B500" s="7" t="s">
        <v>15</v>
      </c>
      <c r="C500" s="7" t="n">
        <v>19</v>
      </c>
      <c r="D500" s="8" t="n">
        <v>311338</v>
      </c>
      <c r="E500" s="8" t="n">
        <v>1373</v>
      </c>
      <c r="F500" s="8" t="n">
        <v>1372</v>
      </c>
      <c r="G500" s="8" t="n">
        <v>3171</v>
      </c>
      <c r="H500" s="8" t="n">
        <v>1</v>
      </c>
      <c r="I500" s="8" t="n">
        <v>-5164</v>
      </c>
      <c r="J500" s="8" t="n">
        <v>1722</v>
      </c>
      <c r="K500" s="8" t="n">
        <v>14</v>
      </c>
      <c r="L500" s="8" t="n">
        <v>-5164</v>
      </c>
      <c r="M500" s="8" t="n">
        <v>-1993</v>
      </c>
      <c r="N500" s="8" t="n">
        <v>1015</v>
      </c>
      <c r="O500" s="8" t="n">
        <v>1</v>
      </c>
      <c r="P500" s="2"/>
    </row>
    <row r="501" customFormat="false" ht="12.75" hidden="false" customHeight="false" outlineLevel="0" collapsed="false">
      <c r="A501" s="6" t="n">
        <v>13</v>
      </c>
      <c r="B501" s="7" t="s">
        <v>15</v>
      </c>
      <c r="C501" s="7" t="n">
        <v>20</v>
      </c>
      <c r="D501" s="8" t="n">
        <v>311338</v>
      </c>
      <c r="E501" s="8" t="n">
        <v>1373</v>
      </c>
      <c r="F501" s="8" t="n">
        <v>1373</v>
      </c>
      <c r="G501" s="8" t="n">
        <v>3173</v>
      </c>
      <c r="H501" s="8" t="n">
        <v>0</v>
      </c>
      <c r="I501" s="8" t="n">
        <v>0</v>
      </c>
      <c r="J501" s="8" t="n">
        <v>2583</v>
      </c>
      <c r="K501" s="8" t="n">
        <v>14</v>
      </c>
      <c r="L501" s="8" t="n">
        <v>-7747</v>
      </c>
      <c r="M501" s="8" t="n">
        <v>3173</v>
      </c>
      <c r="N501" s="8" t="n">
        <v>1016</v>
      </c>
      <c r="O501" s="8" t="n">
        <v>0</v>
      </c>
      <c r="P501" s="2"/>
    </row>
    <row r="502" customFormat="false" ht="12.75" hidden="false" customHeight="false" outlineLevel="0" collapsed="false">
      <c r="A502" s="6" t="n">
        <v>13</v>
      </c>
      <c r="B502" s="7" t="s">
        <v>16</v>
      </c>
      <c r="C502" s="7" t="n">
        <v>1</v>
      </c>
      <c r="D502" s="8" t="n">
        <v>311338</v>
      </c>
      <c r="E502" s="8" t="n">
        <v>1673</v>
      </c>
      <c r="F502" s="8" t="n">
        <v>564</v>
      </c>
      <c r="G502" s="8" t="n">
        <v>1128</v>
      </c>
      <c r="H502" s="8" t="n">
        <v>1109</v>
      </c>
      <c r="I502" s="8" t="n">
        <v>-1109</v>
      </c>
      <c r="J502" s="8" t="n">
        <v>1</v>
      </c>
      <c r="K502" s="8" t="n">
        <v>6</v>
      </c>
      <c r="L502" s="8" t="n">
        <v>-1</v>
      </c>
      <c r="M502" s="8" t="n">
        <v>19</v>
      </c>
      <c r="N502" s="8" t="n">
        <v>583</v>
      </c>
      <c r="O502" s="8" t="n">
        <v>433</v>
      </c>
      <c r="P502" s="2"/>
    </row>
    <row r="503" customFormat="false" ht="12.75" hidden="false" customHeight="false" outlineLevel="0" collapsed="false">
      <c r="A503" s="6" t="n">
        <v>13</v>
      </c>
      <c r="B503" s="7" t="s">
        <v>16</v>
      </c>
      <c r="C503" s="7" t="n">
        <v>2</v>
      </c>
      <c r="D503" s="8" t="n">
        <v>311338</v>
      </c>
      <c r="E503" s="8" t="n">
        <v>1662</v>
      </c>
      <c r="F503" s="8" t="n">
        <v>898</v>
      </c>
      <c r="G503" s="8" t="n">
        <v>2137</v>
      </c>
      <c r="H503" s="8" t="n">
        <v>764</v>
      </c>
      <c r="I503" s="8" t="n">
        <v>-2292</v>
      </c>
      <c r="J503" s="8" t="n">
        <v>2</v>
      </c>
      <c r="K503" s="8" t="n">
        <v>15</v>
      </c>
      <c r="L503" s="8" t="n">
        <v>-12</v>
      </c>
      <c r="M503" s="8" t="n">
        <v>-155</v>
      </c>
      <c r="N503" s="8" t="n">
        <v>624</v>
      </c>
      <c r="O503" s="8" t="n">
        <v>392</v>
      </c>
      <c r="P503" s="2"/>
    </row>
    <row r="504" customFormat="false" ht="12.75" hidden="false" customHeight="false" outlineLevel="0" collapsed="false">
      <c r="A504" s="6" t="n">
        <v>13</v>
      </c>
      <c r="B504" s="7" t="s">
        <v>16</v>
      </c>
      <c r="C504" s="7" t="n">
        <v>3</v>
      </c>
      <c r="D504" s="8" t="n">
        <v>311338</v>
      </c>
      <c r="E504" s="8" t="n">
        <v>1657</v>
      </c>
      <c r="F504" s="8" t="n">
        <v>1133</v>
      </c>
      <c r="G504" s="8" t="n">
        <v>2843</v>
      </c>
      <c r="H504" s="8" t="n">
        <v>524</v>
      </c>
      <c r="I504" s="8" t="n">
        <v>-3144</v>
      </c>
      <c r="J504" s="8" t="n">
        <v>3</v>
      </c>
      <c r="K504" s="8" t="n">
        <v>15</v>
      </c>
      <c r="L504" s="8" t="n">
        <v>-22</v>
      </c>
      <c r="M504" s="8" t="n">
        <v>-301</v>
      </c>
      <c r="N504" s="8" t="n">
        <v>648</v>
      </c>
      <c r="O504" s="8" t="n">
        <v>368</v>
      </c>
      <c r="P504" s="2"/>
    </row>
    <row r="505" customFormat="false" ht="12.75" hidden="false" customHeight="false" outlineLevel="0" collapsed="false">
      <c r="A505" s="6" t="n">
        <v>13</v>
      </c>
      <c r="B505" s="7" t="s">
        <v>16</v>
      </c>
      <c r="C505" s="7" t="n">
        <v>4</v>
      </c>
      <c r="D505" s="8" t="n">
        <v>311338</v>
      </c>
      <c r="E505" s="8" t="n">
        <v>1651</v>
      </c>
      <c r="F505" s="8" t="n">
        <v>1309</v>
      </c>
      <c r="G505" s="8" t="n">
        <v>3194</v>
      </c>
      <c r="H505" s="8" t="n">
        <v>342</v>
      </c>
      <c r="I505" s="8" t="n">
        <v>-3420</v>
      </c>
      <c r="J505" s="8" t="n">
        <v>4</v>
      </c>
      <c r="K505" s="8" t="n">
        <v>15</v>
      </c>
      <c r="L505" s="8" t="n">
        <v>-30</v>
      </c>
      <c r="M505" s="8" t="n">
        <v>-226</v>
      </c>
      <c r="N505" s="8" t="n">
        <v>725</v>
      </c>
      <c r="O505" s="8" t="n">
        <v>291</v>
      </c>
      <c r="P505" s="2"/>
    </row>
    <row r="506" customFormat="false" ht="12.75" hidden="false" customHeight="false" outlineLevel="0" collapsed="false">
      <c r="A506" s="6" t="n">
        <v>13</v>
      </c>
      <c r="B506" s="7" t="s">
        <v>16</v>
      </c>
      <c r="C506" s="7" t="n">
        <v>5</v>
      </c>
      <c r="D506" s="8" t="n">
        <v>311338</v>
      </c>
      <c r="E506" s="8" t="n">
        <v>1648</v>
      </c>
      <c r="F506" s="8" t="n">
        <v>1409</v>
      </c>
      <c r="G506" s="8" t="n">
        <v>3392</v>
      </c>
      <c r="H506" s="8" t="n">
        <v>239</v>
      </c>
      <c r="I506" s="8" t="n">
        <v>-3824</v>
      </c>
      <c r="J506" s="8" t="n">
        <v>6</v>
      </c>
      <c r="K506" s="8" t="n">
        <v>15</v>
      </c>
      <c r="L506" s="8" t="n">
        <v>-37</v>
      </c>
      <c r="M506" s="8" t="n">
        <v>-432</v>
      </c>
      <c r="N506" s="8" t="n">
        <v>798</v>
      </c>
      <c r="O506" s="8" t="n">
        <v>218</v>
      </c>
      <c r="P506" s="2"/>
    </row>
    <row r="507" customFormat="false" ht="12.75" hidden="false" customHeight="false" outlineLevel="0" collapsed="false">
      <c r="A507" s="6" t="n">
        <v>13</v>
      </c>
      <c r="B507" s="7" t="s">
        <v>16</v>
      </c>
      <c r="C507" s="7" t="n">
        <v>6</v>
      </c>
      <c r="D507" s="8" t="n">
        <v>311338</v>
      </c>
      <c r="E507" s="8" t="n">
        <v>1645</v>
      </c>
      <c r="F507" s="8" t="n">
        <v>1486</v>
      </c>
      <c r="G507" s="8" t="n">
        <v>3544</v>
      </c>
      <c r="H507" s="8" t="n">
        <v>159</v>
      </c>
      <c r="I507" s="8" t="n">
        <v>-3975</v>
      </c>
      <c r="J507" s="8" t="n">
        <v>9</v>
      </c>
      <c r="K507" s="8" t="n">
        <v>15</v>
      </c>
      <c r="L507" s="8" t="n">
        <v>-50</v>
      </c>
      <c r="M507" s="8" t="n">
        <v>-431</v>
      </c>
      <c r="N507" s="8" t="n">
        <v>865</v>
      </c>
      <c r="O507" s="8" t="n">
        <v>151</v>
      </c>
      <c r="P507" s="2"/>
    </row>
    <row r="508" customFormat="false" ht="12.75" hidden="false" customHeight="false" outlineLevel="0" collapsed="false">
      <c r="A508" s="6" t="n">
        <v>13</v>
      </c>
      <c r="B508" s="7" t="s">
        <v>16</v>
      </c>
      <c r="C508" s="7" t="n">
        <v>7</v>
      </c>
      <c r="D508" s="8" t="n">
        <v>311338</v>
      </c>
      <c r="E508" s="8" t="n">
        <v>1643</v>
      </c>
      <c r="F508" s="8" t="n">
        <v>1531</v>
      </c>
      <c r="G508" s="8" t="n">
        <v>3587</v>
      </c>
      <c r="H508" s="8" t="n">
        <v>112</v>
      </c>
      <c r="I508" s="8" t="n">
        <v>-4256</v>
      </c>
      <c r="J508" s="8" t="n">
        <v>13</v>
      </c>
      <c r="K508" s="8" t="n">
        <v>15</v>
      </c>
      <c r="L508" s="8" t="n">
        <v>-76</v>
      </c>
      <c r="M508" s="8" t="n">
        <v>-669</v>
      </c>
      <c r="N508" s="8" t="n">
        <v>908</v>
      </c>
      <c r="O508" s="8" t="n">
        <v>108</v>
      </c>
      <c r="P508" s="2"/>
    </row>
    <row r="509" customFormat="false" ht="12.75" hidden="false" customHeight="false" outlineLevel="0" collapsed="false">
      <c r="A509" s="6" t="n">
        <v>13</v>
      </c>
      <c r="B509" s="7" t="s">
        <v>16</v>
      </c>
      <c r="C509" s="7" t="n">
        <v>8</v>
      </c>
      <c r="D509" s="8" t="n">
        <v>311338</v>
      </c>
      <c r="E509" s="8" t="n">
        <v>1642</v>
      </c>
      <c r="F509" s="8" t="n">
        <v>1565</v>
      </c>
      <c r="G509" s="8" t="n">
        <v>3655</v>
      </c>
      <c r="H509" s="8" t="n">
        <v>77</v>
      </c>
      <c r="I509" s="8" t="n">
        <v>-4466</v>
      </c>
      <c r="J509" s="8" t="n">
        <v>20</v>
      </c>
      <c r="K509" s="8" t="n">
        <v>15</v>
      </c>
      <c r="L509" s="8" t="n">
        <v>-114</v>
      </c>
      <c r="M509" s="8" t="n">
        <v>-811</v>
      </c>
      <c r="N509" s="8" t="n">
        <v>942</v>
      </c>
      <c r="O509" s="8" t="n">
        <v>74</v>
      </c>
      <c r="P509" s="2"/>
    </row>
    <row r="510" customFormat="false" ht="12.75" hidden="false" customHeight="false" outlineLevel="0" collapsed="false">
      <c r="A510" s="6" t="n">
        <v>13</v>
      </c>
      <c r="B510" s="7" t="s">
        <v>16</v>
      </c>
      <c r="C510" s="7" t="n">
        <v>9</v>
      </c>
      <c r="D510" s="8" t="n">
        <v>311338</v>
      </c>
      <c r="E510" s="8" t="n">
        <v>1642</v>
      </c>
      <c r="F510" s="8" t="n">
        <v>1591</v>
      </c>
      <c r="G510" s="8" t="n">
        <v>3707</v>
      </c>
      <c r="H510" s="8" t="n">
        <v>51</v>
      </c>
      <c r="I510" s="8" t="n">
        <v>-4488</v>
      </c>
      <c r="J510" s="8" t="n">
        <v>30</v>
      </c>
      <c r="K510" s="8" t="n">
        <v>15</v>
      </c>
      <c r="L510" s="8" t="n">
        <v>-171</v>
      </c>
      <c r="M510" s="8" t="n">
        <v>-781</v>
      </c>
      <c r="N510" s="8" t="n">
        <v>966</v>
      </c>
      <c r="O510" s="8" t="n">
        <v>50</v>
      </c>
      <c r="P510" s="2"/>
    </row>
    <row r="511" customFormat="false" ht="12.75" hidden="false" customHeight="false" outlineLevel="0" collapsed="false">
      <c r="A511" s="6" t="n">
        <v>13</v>
      </c>
      <c r="B511" s="7" t="s">
        <v>16</v>
      </c>
      <c r="C511" s="7" t="n">
        <v>10</v>
      </c>
      <c r="D511" s="8" t="n">
        <v>311338</v>
      </c>
      <c r="E511" s="8" t="n">
        <v>1642</v>
      </c>
      <c r="F511" s="8" t="n">
        <v>1609</v>
      </c>
      <c r="G511" s="8" t="n">
        <v>3743</v>
      </c>
      <c r="H511" s="8" t="n">
        <v>33</v>
      </c>
      <c r="I511" s="8" t="n">
        <v>-4389</v>
      </c>
      <c r="J511" s="8" t="n">
        <v>45</v>
      </c>
      <c r="K511" s="8" t="n">
        <v>15</v>
      </c>
      <c r="L511" s="8" t="n">
        <v>-261</v>
      </c>
      <c r="M511" s="8" t="n">
        <v>-646</v>
      </c>
      <c r="N511" s="8" t="n">
        <v>984</v>
      </c>
      <c r="O511" s="8" t="n">
        <v>32</v>
      </c>
      <c r="P511" s="2"/>
    </row>
    <row r="512" customFormat="false" ht="12.75" hidden="false" customHeight="false" outlineLevel="0" collapsed="false">
      <c r="A512" s="6" t="n">
        <v>13</v>
      </c>
      <c r="B512" s="7" t="s">
        <v>16</v>
      </c>
      <c r="C512" s="7" t="n">
        <v>11</v>
      </c>
      <c r="D512" s="8" t="n">
        <v>311338</v>
      </c>
      <c r="E512" s="8" t="n">
        <v>1642</v>
      </c>
      <c r="F512" s="8" t="n">
        <v>1619</v>
      </c>
      <c r="G512" s="8" t="n">
        <v>3753</v>
      </c>
      <c r="H512" s="8" t="n">
        <v>23</v>
      </c>
      <c r="I512" s="8" t="n">
        <v>-4600</v>
      </c>
      <c r="J512" s="8" t="n">
        <v>67</v>
      </c>
      <c r="K512" s="8" t="n">
        <v>15</v>
      </c>
      <c r="L512" s="8" t="n">
        <v>-395</v>
      </c>
      <c r="M512" s="8" t="n">
        <v>-847</v>
      </c>
      <c r="N512" s="8" t="n">
        <v>994</v>
      </c>
      <c r="O512" s="8" t="n">
        <v>22</v>
      </c>
      <c r="P512" s="2"/>
    </row>
    <row r="513" customFormat="false" ht="12.75" hidden="false" customHeight="false" outlineLevel="0" collapsed="false">
      <c r="A513" s="6" t="n">
        <v>13</v>
      </c>
      <c r="B513" s="7" t="s">
        <v>16</v>
      </c>
      <c r="C513" s="7" t="n">
        <v>12</v>
      </c>
      <c r="D513" s="8" t="n">
        <v>311338</v>
      </c>
      <c r="E513" s="8" t="n">
        <v>1642</v>
      </c>
      <c r="F513" s="8" t="n">
        <v>1624</v>
      </c>
      <c r="G513" s="8" t="n">
        <v>3763</v>
      </c>
      <c r="H513" s="8" t="n">
        <v>18</v>
      </c>
      <c r="I513" s="8" t="n">
        <v>-5418</v>
      </c>
      <c r="J513" s="8" t="n">
        <v>101</v>
      </c>
      <c r="K513" s="8" t="n">
        <v>15</v>
      </c>
      <c r="L513" s="8" t="n">
        <v>-307</v>
      </c>
      <c r="M513" s="8" t="n">
        <v>-1655</v>
      </c>
      <c r="N513" s="8" t="n">
        <v>998</v>
      </c>
      <c r="O513" s="8" t="n">
        <v>18</v>
      </c>
      <c r="P513" s="2"/>
    </row>
    <row r="514" customFormat="false" ht="12.75" hidden="false" customHeight="false" outlineLevel="0" collapsed="false">
      <c r="A514" s="6" t="n">
        <v>13</v>
      </c>
      <c r="B514" s="7" t="s">
        <v>16</v>
      </c>
      <c r="C514" s="7" t="n">
        <v>13</v>
      </c>
      <c r="D514" s="8" t="n">
        <v>311338</v>
      </c>
      <c r="E514" s="8" t="n">
        <v>1642</v>
      </c>
      <c r="F514" s="8" t="n">
        <v>1627</v>
      </c>
      <c r="G514" s="8" t="n">
        <v>3766</v>
      </c>
      <c r="H514" s="8" t="n">
        <v>15</v>
      </c>
      <c r="I514" s="8" t="n">
        <v>-6780</v>
      </c>
      <c r="J514" s="8" t="n">
        <v>151</v>
      </c>
      <c r="K514" s="8" t="n">
        <v>15</v>
      </c>
      <c r="L514" s="8" t="n">
        <v>-458</v>
      </c>
      <c r="M514" s="8" t="n">
        <v>-3014</v>
      </c>
      <c r="N514" s="8" t="n">
        <v>1001</v>
      </c>
      <c r="O514" s="8" t="n">
        <v>15</v>
      </c>
      <c r="P514" s="2"/>
    </row>
    <row r="515" customFormat="false" ht="12.75" hidden="false" customHeight="false" outlineLevel="0" collapsed="false">
      <c r="A515" s="6" t="n">
        <v>13</v>
      </c>
      <c r="B515" s="7" t="s">
        <v>16</v>
      </c>
      <c r="C515" s="7" t="n">
        <v>14</v>
      </c>
      <c r="D515" s="8" t="n">
        <v>311338</v>
      </c>
      <c r="E515" s="8" t="n">
        <v>1642</v>
      </c>
      <c r="F515" s="8" t="n">
        <v>1631</v>
      </c>
      <c r="G515" s="8" t="n">
        <v>3774</v>
      </c>
      <c r="H515" s="8" t="n">
        <v>11</v>
      </c>
      <c r="I515" s="8" t="n">
        <v>-7469</v>
      </c>
      <c r="J515" s="8" t="n">
        <v>227</v>
      </c>
      <c r="K515" s="8" t="n">
        <v>15</v>
      </c>
      <c r="L515" s="8" t="n">
        <v>-679</v>
      </c>
      <c r="M515" s="8" t="n">
        <v>-3695</v>
      </c>
      <c r="N515" s="8" t="n">
        <v>1005</v>
      </c>
      <c r="O515" s="8" t="n">
        <v>11</v>
      </c>
      <c r="P515" s="2"/>
    </row>
    <row r="516" customFormat="false" ht="12.75" hidden="false" customHeight="false" outlineLevel="0" collapsed="false">
      <c r="A516" s="6" t="n">
        <v>13</v>
      </c>
      <c r="B516" s="7" t="s">
        <v>16</v>
      </c>
      <c r="C516" s="7" t="n">
        <v>15</v>
      </c>
      <c r="D516" s="8" t="n">
        <v>311338</v>
      </c>
      <c r="E516" s="8" t="n">
        <v>1642</v>
      </c>
      <c r="F516" s="8" t="n">
        <v>1634</v>
      </c>
      <c r="G516" s="8" t="n">
        <v>3777</v>
      </c>
      <c r="H516" s="8" t="n">
        <v>8</v>
      </c>
      <c r="I516" s="8" t="n">
        <v>-8152</v>
      </c>
      <c r="J516" s="8" t="n">
        <v>340</v>
      </c>
      <c r="K516" s="8" t="n">
        <v>15</v>
      </c>
      <c r="L516" s="8" t="n">
        <v>-1019</v>
      </c>
      <c r="M516" s="8" t="n">
        <v>-4375</v>
      </c>
      <c r="N516" s="8" t="n">
        <v>1008</v>
      </c>
      <c r="O516" s="8" t="n">
        <v>8</v>
      </c>
      <c r="P516" s="2"/>
    </row>
    <row r="517" customFormat="false" ht="12.75" hidden="false" customHeight="false" outlineLevel="0" collapsed="false">
      <c r="A517" s="6" t="n">
        <v>13</v>
      </c>
      <c r="B517" s="7" t="s">
        <v>16</v>
      </c>
      <c r="C517" s="7" t="n">
        <v>16</v>
      </c>
      <c r="D517" s="8" t="n">
        <v>311338</v>
      </c>
      <c r="E517" s="8" t="n">
        <v>1642</v>
      </c>
      <c r="F517" s="8" t="n">
        <v>1637</v>
      </c>
      <c r="G517" s="8" t="n">
        <v>3780</v>
      </c>
      <c r="H517" s="8" t="n">
        <v>5</v>
      </c>
      <c r="I517" s="8" t="n">
        <v>-7645</v>
      </c>
      <c r="J517" s="8" t="n">
        <v>510</v>
      </c>
      <c r="K517" s="8" t="n">
        <v>15</v>
      </c>
      <c r="L517" s="8" t="n">
        <v>-1529</v>
      </c>
      <c r="M517" s="8" t="n">
        <v>-3865</v>
      </c>
      <c r="N517" s="8" t="n">
        <v>1011</v>
      </c>
      <c r="O517" s="8" t="n">
        <v>5</v>
      </c>
      <c r="P517" s="2"/>
    </row>
    <row r="518" customFormat="false" ht="12.75" hidden="false" customHeight="false" outlineLevel="0" collapsed="false">
      <c r="A518" s="6" t="n">
        <v>13</v>
      </c>
      <c r="B518" s="7" t="s">
        <v>16</v>
      </c>
      <c r="C518" s="7" t="n">
        <v>17</v>
      </c>
      <c r="D518" s="8" t="n">
        <v>311338</v>
      </c>
      <c r="E518" s="8" t="n">
        <v>1642</v>
      </c>
      <c r="F518" s="8" t="n">
        <v>1639</v>
      </c>
      <c r="G518" s="8" t="n">
        <v>3782</v>
      </c>
      <c r="H518" s="8" t="n">
        <v>3</v>
      </c>
      <c r="I518" s="8" t="n">
        <v>-6882</v>
      </c>
      <c r="J518" s="8" t="n">
        <v>765</v>
      </c>
      <c r="K518" s="8" t="n">
        <v>15</v>
      </c>
      <c r="L518" s="8" t="n">
        <v>-2294</v>
      </c>
      <c r="M518" s="8" t="n">
        <v>-3100</v>
      </c>
      <c r="N518" s="8" t="n">
        <v>1013</v>
      </c>
      <c r="O518" s="8" t="n">
        <v>3</v>
      </c>
      <c r="P518" s="2"/>
    </row>
    <row r="519" customFormat="false" ht="12.75" hidden="false" customHeight="false" outlineLevel="0" collapsed="false">
      <c r="A519" s="6" t="n">
        <v>13</v>
      </c>
      <c r="B519" s="7" t="s">
        <v>16</v>
      </c>
      <c r="C519" s="7" t="n">
        <v>18</v>
      </c>
      <c r="D519" s="8" t="n">
        <v>311338</v>
      </c>
      <c r="E519" s="8" t="n">
        <v>1642</v>
      </c>
      <c r="F519" s="8" t="n">
        <v>1640</v>
      </c>
      <c r="G519" s="8" t="n">
        <v>3784</v>
      </c>
      <c r="H519" s="8" t="n">
        <v>2</v>
      </c>
      <c r="I519" s="8" t="n">
        <v>-6884</v>
      </c>
      <c r="J519" s="8" t="n">
        <v>1148</v>
      </c>
      <c r="K519" s="8" t="n">
        <v>15</v>
      </c>
      <c r="L519" s="8" t="n">
        <v>-3442</v>
      </c>
      <c r="M519" s="8" t="n">
        <v>-3100</v>
      </c>
      <c r="N519" s="8" t="n">
        <v>1014</v>
      </c>
      <c r="O519" s="8" t="n">
        <v>2</v>
      </c>
      <c r="P519" s="2"/>
    </row>
    <row r="520" customFormat="false" ht="12.75" hidden="false" customHeight="false" outlineLevel="0" collapsed="false">
      <c r="A520" s="6" t="n">
        <v>13</v>
      </c>
      <c r="B520" s="7" t="s">
        <v>16</v>
      </c>
      <c r="C520" s="7" t="n">
        <v>19</v>
      </c>
      <c r="D520" s="8" t="n">
        <v>311338</v>
      </c>
      <c r="E520" s="8" t="n">
        <v>1642</v>
      </c>
      <c r="F520" s="8" t="n">
        <v>1641</v>
      </c>
      <c r="G520" s="8" t="n">
        <v>3786</v>
      </c>
      <c r="H520" s="8" t="n">
        <v>1</v>
      </c>
      <c r="I520" s="8" t="n">
        <v>-5164</v>
      </c>
      <c r="J520" s="8" t="n">
        <v>1722</v>
      </c>
      <c r="K520" s="8" t="n">
        <v>15</v>
      </c>
      <c r="L520" s="8" t="n">
        <v>-5164</v>
      </c>
      <c r="M520" s="8" t="n">
        <v>-1378</v>
      </c>
      <c r="N520" s="8" t="n">
        <v>1015</v>
      </c>
      <c r="O520" s="8" t="n">
        <v>1</v>
      </c>
      <c r="P520" s="2"/>
    </row>
    <row r="521" customFormat="false" ht="12.75" hidden="false" customHeight="false" outlineLevel="0" collapsed="false">
      <c r="A521" s="6" t="n">
        <v>13</v>
      </c>
      <c r="B521" s="7" t="s">
        <v>16</v>
      </c>
      <c r="C521" s="7" t="n">
        <v>20</v>
      </c>
      <c r="D521" s="8" t="n">
        <v>311338</v>
      </c>
      <c r="E521" s="8" t="n">
        <v>1642</v>
      </c>
      <c r="F521" s="8" t="n">
        <v>1642</v>
      </c>
      <c r="G521" s="8" t="n">
        <v>3788</v>
      </c>
      <c r="H521" s="8" t="n">
        <v>0</v>
      </c>
      <c r="I521" s="8" t="n">
        <v>0</v>
      </c>
      <c r="J521" s="8" t="n">
        <v>2583</v>
      </c>
      <c r="K521" s="8" t="n">
        <v>15</v>
      </c>
      <c r="L521" s="8" t="n">
        <v>-7747</v>
      </c>
      <c r="M521" s="8" t="n">
        <v>3788</v>
      </c>
      <c r="N521" s="8" t="n">
        <v>1016</v>
      </c>
      <c r="O521" s="8" t="n">
        <v>0</v>
      </c>
      <c r="P521" s="2"/>
    </row>
    <row r="522" customFormat="false" ht="12.75" hidden="false" customHeight="false" outlineLevel="0" collapsed="false">
      <c r="A522" s="6" t="n">
        <v>14</v>
      </c>
      <c r="B522" s="9" t="s">
        <v>15</v>
      </c>
      <c r="C522" s="9" t="n">
        <v>1</v>
      </c>
      <c r="D522" s="8" t="n">
        <v>311338</v>
      </c>
      <c r="E522" s="8" t="n">
        <v>924</v>
      </c>
      <c r="F522" s="8" t="n">
        <v>275</v>
      </c>
      <c r="G522" s="8" t="n">
        <v>550</v>
      </c>
      <c r="H522" s="8" t="n">
        <v>649</v>
      </c>
      <c r="I522" s="8" t="n">
        <v>-649</v>
      </c>
      <c r="J522" s="8" t="n">
        <v>0</v>
      </c>
      <c r="K522" s="8" t="n">
        <v>8</v>
      </c>
      <c r="L522" s="8" t="n">
        <v>0</v>
      </c>
      <c r="M522" s="8" t="n">
        <v>-99</v>
      </c>
      <c r="N522" s="8" t="n">
        <v>632</v>
      </c>
      <c r="O522" s="8" t="n">
        <v>384</v>
      </c>
      <c r="P522" s="2"/>
    </row>
    <row r="523" customFormat="false" ht="12.75" hidden="false" customHeight="false" outlineLevel="0" collapsed="false">
      <c r="A523" s="6" t="n">
        <v>14</v>
      </c>
      <c r="B523" s="9" t="s">
        <v>15</v>
      </c>
      <c r="C523" s="9" t="n">
        <v>2</v>
      </c>
      <c r="D523" s="8" t="n">
        <v>311338</v>
      </c>
      <c r="E523" s="8" t="n">
        <v>924</v>
      </c>
      <c r="F523" s="8" t="n">
        <v>483</v>
      </c>
      <c r="G523" s="8" t="n">
        <v>1170</v>
      </c>
      <c r="H523" s="8" t="n">
        <v>441</v>
      </c>
      <c r="I523" s="8" t="n">
        <v>-1323</v>
      </c>
      <c r="J523" s="8" t="n">
        <v>2</v>
      </c>
      <c r="K523" s="8" t="n">
        <v>11</v>
      </c>
      <c r="L523" s="8" t="n">
        <v>-12</v>
      </c>
      <c r="M523" s="8" t="n">
        <v>-153</v>
      </c>
      <c r="N523" s="8" t="n">
        <v>709</v>
      </c>
      <c r="O523" s="8" t="n">
        <v>307</v>
      </c>
      <c r="P523" s="2"/>
    </row>
    <row r="524" customFormat="false" ht="12.75" hidden="false" customHeight="false" outlineLevel="0" collapsed="false">
      <c r="A524" s="6" t="n">
        <v>14</v>
      </c>
      <c r="B524" s="9" t="s">
        <v>15</v>
      </c>
      <c r="C524" s="9" t="n">
        <v>3</v>
      </c>
      <c r="D524" s="8" t="n">
        <v>311338</v>
      </c>
      <c r="E524" s="8" t="n">
        <v>920</v>
      </c>
      <c r="F524" s="8" t="n">
        <v>633</v>
      </c>
      <c r="G524" s="8" t="n">
        <v>1624</v>
      </c>
      <c r="H524" s="8" t="n">
        <v>287</v>
      </c>
      <c r="I524" s="8" t="n">
        <v>-1722</v>
      </c>
      <c r="J524" s="8" t="n">
        <v>3</v>
      </c>
      <c r="K524" s="8" t="n">
        <v>11</v>
      </c>
      <c r="L524" s="8" t="n">
        <v>-18</v>
      </c>
      <c r="M524" s="8" t="n">
        <v>-98</v>
      </c>
      <c r="N524" s="8" t="n">
        <v>771</v>
      </c>
      <c r="O524" s="8" t="n">
        <v>245</v>
      </c>
      <c r="P524" s="2"/>
    </row>
    <row r="525" customFormat="false" ht="12.75" hidden="false" customHeight="false" outlineLevel="0" collapsed="false">
      <c r="A525" s="6" t="n">
        <v>14</v>
      </c>
      <c r="B525" s="9" t="s">
        <v>15</v>
      </c>
      <c r="C525" s="9" t="n">
        <v>4</v>
      </c>
      <c r="D525" s="8" t="n">
        <v>311338</v>
      </c>
      <c r="E525" s="8" t="n">
        <v>920</v>
      </c>
      <c r="F525" s="8" t="n">
        <v>719</v>
      </c>
      <c r="G525" s="8" t="n">
        <v>1795</v>
      </c>
      <c r="H525" s="8" t="n">
        <v>201</v>
      </c>
      <c r="I525" s="8" t="n">
        <v>-2010</v>
      </c>
      <c r="J525" s="8" t="n">
        <v>4</v>
      </c>
      <c r="K525" s="8" t="n">
        <v>11</v>
      </c>
      <c r="L525" s="8" t="n">
        <v>-20</v>
      </c>
      <c r="M525" s="8" t="n">
        <v>-215</v>
      </c>
      <c r="N525" s="8" t="n">
        <v>832</v>
      </c>
      <c r="O525" s="8" t="n">
        <v>184</v>
      </c>
      <c r="P525" s="2"/>
    </row>
    <row r="526" customFormat="false" ht="12.75" hidden="false" customHeight="false" outlineLevel="0" collapsed="false">
      <c r="A526" s="6" t="n">
        <v>14</v>
      </c>
      <c r="B526" s="9" t="s">
        <v>15</v>
      </c>
      <c r="C526" s="9" t="n">
        <v>5</v>
      </c>
      <c r="D526" s="8" t="n">
        <v>311338</v>
      </c>
      <c r="E526" s="8" t="n">
        <v>919</v>
      </c>
      <c r="F526" s="8" t="n">
        <v>781</v>
      </c>
      <c r="G526" s="8" t="n">
        <v>1919</v>
      </c>
      <c r="H526" s="8" t="n">
        <v>138</v>
      </c>
      <c r="I526" s="8" t="n">
        <v>-2208</v>
      </c>
      <c r="J526" s="8" t="n">
        <v>6</v>
      </c>
      <c r="K526" s="8" t="n">
        <v>11</v>
      </c>
      <c r="L526" s="8" t="n">
        <v>-32</v>
      </c>
      <c r="M526" s="8" t="n">
        <v>-289</v>
      </c>
      <c r="N526" s="8" t="n">
        <v>885</v>
      </c>
      <c r="O526" s="8" t="n">
        <v>131</v>
      </c>
      <c r="P526" s="2"/>
    </row>
    <row r="527" customFormat="false" ht="12.75" hidden="false" customHeight="false" outlineLevel="0" collapsed="false">
      <c r="A527" s="6" t="n">
        <v>14</v>
      </c>
      <c r="B527" s="9" t="s">
        <v>15</v>
      </c>
      <c r="C527" s="9" t="n">
        <v>6</v>
      </c>
      <c r="D527" s="8" t="n">
        <v>311338</v>
      </c>
      <c r="E527" s="8" t="n">
        <v>919</v>
      </c>
      <c r="F527" s="8" t="n">
        <v>824</v>
      </c>
      <c r="G527" s="8" t="n">
        <v>2005</v>
      </c>
      <c r="H527" s="8" t="n">
        <v>95</v>
      </c>
      <c r="I527" s="8" t="n">
        <v>-2375</v>
      </c>
      <c r="J527" s="8" t="n">
        <v>9</v>
      </c>
      <c r="K527" s="8" t="n">
        <v>11</v>
      </c>
      <c r="L527" s="8" t="n">
        <v>-50</v>
      </c>
      <c r="M527" s="8" t="n">
        <v>-370</v>
      </c>
      <c r="N527" s="8" t="n">
        <v>925</v>
      </c>
      <c r="O527" s="8" t="n">
        <v>91</v>
      </c>
      <c r="P527" s="2"/>
    </row>
    <row r="528" customFormat="false" ht="12.75" hidden="false" customHeight="false" outlineLevel="0" collapsed="false">
      <c r="A528" s="6" t="n">
        <v>14</v>
      </c>
      <c r="B528" s="9" t="s">
        <v>15</v>
      </c>
      <c r="C528" s="9" t="n">
        <v>7</v>
      </c>
      <c r="D528" s="8" t="n">
        <v>311338</v>
      </c>
      <c r="E528" s="8" t="n">
        <v>919</v>
      </c>
      <c r="F528" s="8" t="n">
        <v>848</v>
      </c>
      <c r="G528" s="8" t="n">
        <v>2029</v>
      </c>
      <c r="H528" s="8" t="n">
        <v>71</v>
      </c>
      <c r="I528" s="8" t="n">
        <v>-2698</v>
      </c>
      <c r="J528" s="8" t="n">
        <v>13</v>
      </c>
      <c r="K528" s="8" t="n">
        <v>11</v>
      </c>
      <c r="L528" s="8" t="n">
        <v>-76</v>
      </c>
      <c r="M528" s="8" t="n">
        <v>-669</v>
      </c>
      <c r="N528" s="8" t="n">
        <v>948</v>
      </c>
      <c r="O528" s="8" t="n">
        <v>68</v>
      </c>
      <c r="P528" s="2"/>
    </row>
    <row r="529" customFormat="false" ht="12.75" hidden="false" customHeight="false" outlineLevel="0" collapsed="false">
      <c r="A529" s="6" t="n">
        <v>14</v>
      </c>
      <c r="B529" s="9" t="s">
        <v>15</v>
      </c>
      <c r="C529" s="9" t="n">
        <v>8</v>
      </c>
      <c r="D529" s="8" t="n">
        <v>311338</v>
      </c>
      <c r="E529" s="8" t="n">
        <v>919</v>
      </c>
      <c r="F529" s="8" t="n">
        <v>876</v>
      </c>
      <c r="G529" s="8" t="n">
        <v>2085</v>
      </c>
      <c r="H529" s="8" t="n">
        <v>43</v>
      </c>
      <c r="I529" s="8" t="n">
        <v>-2494</v>
      </c>
      <c r="J529" s="8" t="n">
        <v>20</v>
      </c>
      <c r="K529" s="8" t="n">
        <v>11</v>
      </c>
      <c r="L529" s="8" t="n">
        <v>-116</v>
      </c>
      <c r="M529" s="8" t="n">
        <v>-409</v>
      </c>
      <c r="N529" s="8" t="n">
        <v>975</v>
      </c>
      <c r="O529" s="8" t="n">
        <v>41</v>
      </c>
      <c r="P529" s="2"/>
    </row>
    <row r="530" customFormat="false" ht="12.75" hidden="false" customHeight="false" outlineLevel="0" collapsed="false">
      <c r="A530" s="6" t="n">
        <v>14</v>
      </c>
      <c r="B530" s="9" t="s">
        <v>15</v>
      </c>
      <c r="C530" s="9" t="n">
        <v>9</v>
      </c>
      <c r="D530" s="8" t="n">
        <v>311338</v>
      </c>
      <c r="E530" s="8" t="n">
        <v>919</v>
      </c>
      <c r="F530" s="8" t="n">
        <v>891</v>
      </c>
      <c r="G530" s="8" t="n">
        <v>2115</v>
      </c>
      <c r="H530" s="8" t="n">
        <v>28</v>
      </c>
      <c r="I530" s="8" t="n">
        <v>-2464</v>
      </c>
      <c r="J530" s="8" t="n">
        <v>30</v>
      </c>
      <c r="K530" s="8" t="n">
        <v>11</v>
      </c>
      <c r="L530" s="8" t="n">
        <v>-173</v>
      </c>
      <c r="M530" s="8" t="n">
        <v>-349</v>
      </c>
      <c r="N530" s="8" t="n">
        <v>989</v>
      </c>
      <c r="O530" s="8" t="n">
        <v>27</v>
      </c>
      <c r="P530" s="2"/>
    </row>
    <row r="531" customFormat="false" ht="12.75" hidden="false" customHeight="false" outlineLevel="0" collapsed="false">
      <c r="A531" s="6" t="n">
        <v>14</v>
      </c>
      <c r="B531" s="9" t="s">
        <v>15</v>
      </c>
      <c r="C531" s="9" t="n">
        <v>10</v>
      </c>
      <c r="D531" s="8" t="n">
        <v>311338</v>
      </c>
      <c r="E531" s="8" t="n">
        <v>919</v>
      </c>
      <c r="F531" s="8" t="n">
        <v>902</v>
      </c>
      <c r="G531" s="8" t="n">
        <v>2137</v>
      </c>
      <c r="H531" s="8" t="n">
        <v>17</v>
      </c>
      <c r="I531" s="8" t="n">
        <v>-2261</v>
      </c>
      <c r="J531" s="8" t="n">
        <v>45</v>
      </c>
      <c r="K531" s="8" t="n">
        <v>11</v>
      </c>
      <c r="L531" s="8" t="n">
        <v>-136</v>
      </c>
      <c r="M531" s="8" t="n">
        <v>-124</v>
      </c>
      <c r="N531" s="8" t="n">
        <v>999</v>
      </c>
      <c r="O531" s="8" t="n">
        <v>17</v>
      </c>
      <c r="P531" s="2"/>
    </row>
    <row r="532" customFormat="false" ht="12.75" hidden="false" customHeight="false" outlineLevel="0" collapsed="false">
      <c r="A532" s="6" t="n">
        <v>14</v>
      </c>
      <c r="B532" s="9" t="s">
        <v>15</v>
      </c>
      <c r="C532" s="9" t="n">
        <v>11</v>
      </c>
      <c r="D532" s="8" t="n">
        <v>311338</v>
      </c>
      <c r="E532" s="8" t="n">
        <v>919</v>
      </c>
      <c r="F532" s="8" t="n">
        <v>905</v>
      </c>
      <c r="G532" s="8" t="n">
        <v>2140</v>
      </c>
      <c r="H532" s="8" t="n">
        <v>14</v>
      </c>
      <c r="I532" s="8" t="n">
        <v>-2800</v>
      </c>
      <c r="J532" s="8" t="n">
        <v>67</v>
      </c>
      <c r="K532" s="8" t="n">
        <v>11</v>
      </c>
      <c r="L532" s="8" t="n">
        <v>-203</v>
      </c>
      <c r="M532" s="8" t="n">
        <v>-660</v>
      </c>
      <c r="N532" s="8" t="n">
        <v>1002</v>
      </c>
      <c r="O532" s="8" t="n">
        <v>14</v>
      </c>
      <c r="P532" s="2"/>
    </row>
    <row r="533" customFormat="false" ht="12.75" hidden="false" customHeight="false" outlineLevel="0" collapsed="false">
      <c r="A533" s="6" t="n">
        <v>14</v>
      </c>
      <c r="B533" s="9" t="s">
        <v>15</v>
      </c>
      <c r="C533" s="9" t="n">
        <v>12</v>
      </c>
      <c r="D533" s="8" t="n">
        <v>311338</v>
      </c>
      <c r="E533" s="8" t="n">
        <v>919</v>
      </c>
      <c r="F533" s="8" t="n">
        <v>906</v>
      </c>
      <c r="G533" s="8" t="n">
        <v>2142</v>
      </c>
      <c r="H533" s="8" t="n">
        <v>13</v>
      </c>
      <c r="I533" s="8" t="n">
        <v>-3913</v>
      </c>
      <c r="J533" s="8" t="n">
        <v>101</v>
      </c>
      <c r="K533" s="8" t="n">
        <v>11</v>
      </c>
      <c r="L533" s="8" t="n">
        <v>-301</v>
      </c>
      <c r="M533" s="8" t="n">
        <v>-1771</v>
      </c>
      <c r="N533" s="8" t="n">
        <v>1003</v>
      </c>
      <c r="O533" s="8" t="n">
        <v>13</v>
      </c>
      <c r="P533" s="2"/>
    </row>
    <row r="534" customFormat="false" ht="12.75" hidden="false" customHeight="false" outlineLevel="0" collapsed="false">
      <c r="A534" s="6" t="n">
        <v>14</v>
      </c>
      <c r="B534" s="9" t="s">
        <v>15</v>
      </c>
      <c r="C534" s="9" t="n">
        <v>13</v>
      </c>
      <c r="D534" s="8" t="n">
        <v>311338</v>
      </c>
      <c r="E534" s="8" t="n">
        <v>919</v>
      </c>
      <c r="F534" s="8" t="n">
        <v>910</v>
      </c>
      <c r="G534" s="8" t="n">
        <v>2146</v>
      </c>
      <c r="H534" s="8" t="n">
        <v>9</v>
      </c>
      <c r="I534" s="8" t="n">
        <v>-4068</v>
      </c>
      <c r="J534" s="8" t="n">
        <v>151</v>
      </c>
      <c r="K534" s="8" t="n">
        <v>11</v>
      </c>
      <c r="L534" s="8" t="n">
        <v>-452</v>
      </c>
      <c r="M534" s="8" t="n">
        <v>-1922</v>
      </c>
      <c r="N534" s="8" t="n">
        <v>1007</v>
      </c>
      <c r="O534" s="8" t="n">
        <v>9</v>
      </c>
      <c r="P534" s="2"/>
    </row>
    <row r="535" customFormat="false" ht="12.75" hidden="false" customHeight="false" outlineLevel="0" collapsed="false">
      <c r="A535" s="6" t="n">
        <v>14</v>
      </c>
      <c r="B535" s="9" t="s">
        <v>15</v>
      </c>
      <c r="C535" s="9" t="n">
        <v>14</v>
      </c>
      <c r="D535" s="8" t="n">
        <v>311338</v>
      </c>
      <c r="E535" s="8" t="n">
        <v>919</v>
      </c>
      <c r="F535" s="8" t="n">
        <v>912</v>
      </c>
      <c r="G535" s="8" t="n">
        <v>2150</v>
      </c>
      <c r="H535" s="8" t="n">
        <v>7</v>
      </c>
      <c r="I535" s="8" t="n">
        <v>-4753</v>
      </c>
      <c r="J535" s="8" t="n">
        <v>227</v>
      </c>
      <c r="K535" s="8" t="n">
        <v>11</v>
      </c>
      <c r="L535" s="8" t="n">
        <v>-679</v>
      </c>
      <c r="M535" s="8" t="n">
        <v>-2603</v>
      </c>
      <c r="N535" s="8" t="n">
        <v>1009</v>
      </c>
      <c r="O535" s="8" t="n">
        <v>7</v>
      </c>
      <c r="P535" s="2"/>
    </row>
    <row r="536" customFormat="false" ht="12.75" hidden="false" customHeight="false" outlineLevel="0" collapsed="false">
      <c r="A536" s="6" t="n">
        <v>14</v>
      </c>
      <c r="B536" s="9" t="s">
        <v>15</v>
      </c>
      <c r="C536" s="9" t="n">
        <v>15</v>
      </c>
      <c r="D536" s="8" t="n">
        <v>311338</v>
      </c>
      <c r="E536" s="8" t="n">
        <v>919</v>
      </c>
      <c r="F536" s="8" t="n">
        <v>915</v>
      </c>
      <c r="G536" s="8" t="n">
        <v>2153</v>
      </c>
      <c r="H536" s="8" t="n">
        <v>4</v>
      </c>
      <c r="I536" s="8" t="n">
        <v>-4076</v>
      </c>
      <c r="J536" s="8" t="n">
        <v>340</v>
      </c>
      <c r="K536" s="8" t="n">
        <v>11</v>
      </c>
      <c r="L536" s="8" t="n">
        <v>-1019</v>
      </c>
      <c r="M536" s="8" t="n">
        <v>-1923</v>
      </c>
      <c r="N536" s="8" t="n">
        <v>1012</v>
      </c>
      <c r="O536" s="8" t="n">
        <v>4</v>
      </c>
      <c r="P536" s="2"/>
    </row>
    <row r="537" customFormat="false" ht="12.75" hidden="false" customHeight="false" outlineLevel="0" collapsed="false">
      <c r="A537" s="6" t="n">
        <v>14</v>
      </c>
      <c r="B537" s="9" t="s">
        <v>15</v>
      </c>
      <c r="C537" s="9" t="n">
        <v>16</v>
      </c>
      <c r="D537" s="8" t="n">
        <v>311338</v>
      </c>
      <c r="E537" s="8" t="n">
        <v>919</v>
      </c>
      <c r="F537" s="8" t="n">
        <v>916</v>
      </c>
      <c r="G537" s="8" t="n">
        <v>2154</v>
      </c>
      <c r="H537" s="8" t="n">
        <v>3</v>
      </c>
      <c r="I537" s="8" t="n">
        <v>-4587</v>
      </c>
      <c r="J537" s="8" t="n">
        <v>510</v>
      </c>
      <c r="K537" s="8" t="n">
        <v>11</v>
      </c>
      <c r="L537" s="8" t="n">
        <v>-1529</v>
      </c>
      <c r="M537" s="8" t="n">
        <v>-2433</v>
      </c>
      <c r="N537" s="8" t="n">
        <v>1013</v>
      </c>
      <c r="O537" s="8" t="n">
        <v>3</v>
      </c>
      <c r="P537" s="2"/>
    </row>
    <row r="538" customFormat="false" ht="12.75" hidden="false" customHeight="false" outlineLevel="0" collapsed="false">
      <c r="A538" s="6" t="n">
        <v>14</v>
      </c>
      <c r="B538" s="9" t="s">
        <v>15</v>
      </c>
      <c r="C538" s="9" t="n">
        <v>17</v>
      </c>
      <c r="D538" s="8" t="n">
        <v>311338</v>
      </c>
      <c r="E538" s="8" t="n">
        <v>919</v>
      </c>
      <c r="F538" s="8" t="n">
        <v>918</v>
      </c>
      <c r="G538" s="8" t="n">
        <v>2156</v>
      </c>
      <c r="H538" s="8" t="n">
        <v>1</v>
      </c>
      <c r="I538" s="8" t="n">
        <v>-2294</v>
      </c>
      <c r="J538" s="8" t="n">
        <v>765</v>
      </c>
      <c r="K538" s="8" t="n">
        <v>11</v>
      </c>
      <c r="L538" s="8" t="n">
        <v>-2294</v>
      </c>
      <c r="M538" s="8" t="n">
        <v>-138</v>
      </c>
      <c r="N538" s="8" t="n">
        <v>1015</v>
      </c>
      <c r="O538" s="8" t="n">
        <v>1</v>
      </c>
      <c r="P538" s="2"/>
    </row>
    <row r="539" customFormat="false" ht="12.75" hidden="false" customHeight="false" outlineLevel="0" collapsed="false">
      <c r="A539" s="6" t="n">
        <v>14</v>
      </c>
      <c r="B539" s="9" t="s">
        <v>15</v>
      </c>
      <c r="C539" s="9" t="n">
        <v>18</v>
      </c>
      <c r="D539" s="8" t="n">
        <v>311338</v>
      </c>
      <c r="E539" s="8" t="n">
        <v>919</v>
      </c>
      <c r="F539" s="8" t="n">
        <v>918</v>
      </c>
      <c r="G539" s="8" t="n">
        <v>2156</v>
      </c>
      <c r="H539" s="8" t="n">
        <v>1</v>
      </c>
      <c r="I539" s="8" t="n">
        <v>-3442</v>
      </c>
      <c r="J539" s="8" t="n">
        <v>1148</v>
      </c>
      <c r="K539" s="8" t="n">
        <v>11</v>
      </c>
      <c r="L539" s="8" t="n">
        <v>-3442</v>
      </c>
      <c r="M539" s="8" t="n">
        <v>-1286</v>
      </c>
      <c r="N539" s="8" t="n">
        <v>1015</v>
      </c>
      <c r="O539" s="8" t="n">
        <v>1</v>
      </c>
      <c r="P539" s="2"/>
    </row>
    <row r="540" customFormat="false" ht="12.75" hidden="false" customHeight="false" outlineLevel="0" collapsed="false">
      <c r="A540" s="6" t="n">
        <v>14</v>
      </c>
      <c r="B540" s="9" t="s">
        <v>15</v>
      </c>
      <c r="C540" s="9" t="n">
        <v>19</v>
      </c>
      <c r="D540" s="8" t="n">
        <v>311338</v>
      </c>
      <c r="E540" s="8" t="n">
        <v>919</v>
      </c>
      <c r="F540" s="8" t="n">
        <v>919</v>
      </c>
      <c r="G540" s="8" t="n">
        <v>2158</v>
      </c>
      <c r="H540" s="8" t="n">
        <v>0</v>
      </c>
      <c r="I540" s="8" t="n">
        <v>0</v>
      </c>
      <c r="J540" s="8" t="n">
        <v>1722</v>
      </c>
      <c r="K540" s="8" t="n">
        <v>11</v>
      </c>
      <c r="L540" s="8" t="n">
        <v>-5164</v>
      </c>
      <c r="M540" s="8" t="n">
        <v>2158</v>
      </c>
      <c r="N540" s="8" t="n">
        <v>1016</v>
      </c>
      <c r="O540" s="8" t="n">
        <v>0</v>
      </c>
      <c r="P540" s="2"/>
    </row>
    <row r="541" customFormat="false" ht="12.75" hidden="false" customHeight="false" outlineLevel="0" collapsed="false">
      <c r="A541" s="6" t="n">
        <v>14</v>
      </c>
      <c r="B541" s="9" t="s">
        <v>15</v>
      </c>
      <c r="C541" s="9" t="n">
        <v>20</v>
      </c>
      <c r="D541" s="8" t="n">
        <v>311338</v>
      </c>
      <c r="E541" s="8" t="n">
        <v>919</v>
      </c>
      <c r="F541" s="8" t="n">
        <v>919</v>
      </c>
      <c r="G541" s="8" t="n">
        <v>2158</v>
      </c>
      <c r="H541" s="8" t="n">
        <v>0</v>
      </c>
      <c r="I541" s="8" t="n">
        <v>0</v>
      </c>
      <c r="J541" s="8" t="n">
        <v>1722</v>
      </c>
      <c r="K541" s="8" t="n">
        <v>11</v>
      </c>
      <c r="L541" s="8" t="n">
        <v>-5164</v>
      </c>
      <c r="M541" s="8" t="n">
        <v>2158</v>
      </c>
      <c r="N541" s="8" t="n">
        <v>1016</v>
      </c>
      <c r="O541" s="8" t="n">
        <v>0</v>
      </c>
      <c r="P541" s="2"/>
    </row>
    <row r="542" customFormat="false" ht="12.75" hidden="false" customHeight="false" outlineLevel="0" collapsed="false">
      <c r="A542" s="6" t="n">
        <v>14</v>
      </c>
      <c r="B542" s="9" t="s">
        <v>16</v>
      </c>
      <c r="C542" s="9" t="n">
        <v>1</v>
      </c>
      <c r="D542" s="8" t="n">
        <v>311338</v>
      </c>
      <c r="E542" s="8" t="n">
        <v>1106</v>
      </c>
      <c r="F542" s="8" t="n">
        <v>342</v>
      </c>
      <c r="G542" s="8" t="n">
        <v>684</v>
      </c>
      <c r="H542" s="8" t="n">
        <v>764</v>
      </c>
      <c r="I542" s="8" t="n">
        <v>-764</v>
      </c>
      <c r="J542" s="8" t="n">
        <v>0</v>
      </c>
      <c r="K542" s="8" t="n">
        <v>6</v>
      </c>
      <c r="L542" s="8" t="n">
        <v>0</v>
      </c>
      <c r="M542" s="8" t="n">
        <v>-80</v>
      </c>
      <c r="N542" s="8" t="n">
        <v>615</v>
      </c>
      <c r="O542" s="8" t="n">
        <v>401</v>
      </c>
      <c r="P542" s="2"/>
    </row>
    <row r="543" customFormat="false" ht="12.75" hidden="false" customHeight="false" outlineLevel="0" collapsed="false">
      <c r="A543" s="6" t="n">
        <v>14</v>
      </c>
      <c r="B543" s="9" t="s">
        <v>16</v>
      </c>
      <c r="C543" s="9" t="n">
        <v>2</v>
      </c>
      <c r="D543" s="8" t="n">
        <v>311338</v>
      </c>
      <c r="E543" s="8" t="n">
        <v>1102</v>
      </c>
      <c r="F543" s="8" t="n">
        <v>577</v>
      </c>
      <c r="G543" s="8" t="n">
        <v>1391</v>
      </c>
      <c r="H543" s="8" t="n">
        <v>525</v>
      </c>
      <c r="I543" s="8" t="n">
        <v>-1575</v>
      </c>
      <c r="J543" s="8" t="n">
        <v>2</v>
      </c>
      <c r="K543" s="8" t="n">
        <v>11</v>
      </c>
      <c r="L543" s="8" t="n">
        <v>-12</v>
      </c>
      <c r="M543" s="8" t="n">
        <v>-184</v>
      </c>
      <c r="N543" s="8" t="n">
        <v>677</v>
      </c>
      <c r="O543" s="8" t="n">
        <v>339</v>
      </c>
      <c r="P543" s="2"/>
    </row>
    <row r="544" customFormat="false" ht="12.75" hidden="false" customHeight="false" outlineLevel="0" collapsed="false">
      <c r="A544" s="6" t="n">
        <v>14</v>
      </c>
      <c r="B544" s="9" t="s">
        <v>16</v>
      </c>
      <c r="C544" s="9" t="n">
        <v>3</v>
      </c>
      <c r="D544" s="8" t="n">
        <v>311338</v>
      </c>
      <c r="E544" s="8" t="n">
        <v>1099</v>
      </c>
      <c r="F544" s="8" t="n">
        <v>756</v>
      </c>
      <c r="G544" s="8" t="n">
        <v>1929</v>
      </c>
      <c r="H544" s="8" t="n">
        <v>343</v>
      </c>
      <c r="I544" s="8" t="n">
        <v>-2058</v>
      </c>
      <c r="J544" s="8" t="n">
        <v>3</v>
      </c>
      <c r="K544" s="8" t="n">
        <v>11</v>
      </c>
      <c r="L544" s="8" t="n">
        <v>-18</v>
      </c>
      <c r="M544" s="8" t="n">
        <v>-129</v>
      </c>
      <c r="N544" s="8" t="n">
        <v>735</v>
      </c>
      <c r="O544" s="8" t="n">
        <v>281</v>
      </c>
      <c r="P544" s="2"/>
    </row>
    <row r="545" customFormat="false" ht="12.75" hidden="false" customHeight="false" outlineLevel="0" collapsed="false">
      <c r="A545" s="6" t="n">
        <v>14</v>
      </c>
      <c r="B545" s="9" t="s">
        <v>16</v>
      </c>
      <c r="C545" s="9" t="n">
        <v>4</v>
      </c>
      <c r="D545" s="8" t="n">
        <v>311338</v>
      </c>
      <c r="E545" s="8" t="n">
        <v>1097</v>
      </c>
      <c r="F545" s="8" t="n">
        <v>858</v>
      </c>
      <c r="G545" s="8" t="n">
        <v>2132</v>
      </c>
      <c r="H545" s="8" t="n">
        <v>239</v>
      </c>
      <c r="I545" s="8" t="n">
        <v>-2390</v>
      </c>
      <c r="J545" s="8" t="n">
        <v>4</v>
      </c>
      <c r="K545" s="8" t="n">
        <v>11</v>
      </c>
      <c r="L545" s="8" t="n">
        <v>-24</v>
      </c>
      <c r="M545" s="8" t="n">
        <v>-258</v>
      </c>
      <c r="N545" s="8" t="n">
        <v>799</v>
      </c>
      <c r="O545" s="8" t="n">
        <v>217</v>
      </c>
      <c r="P545" s="2"/>
    </row>
    <row r="546" customFormat="false" ht="12.75" hidden="false" customHeight="false" outlineLevel="0" collapsed="false">
      <c r="A546" s="6" t="n">
        <v>14</v>
      </c>
      <c r="B546" s="9" t="s">
        <v>16</v>
      </c>
      <c r="C546" s="9" t="n">
        <v>5</v>
      </c>
      <c r="D546" s="8" t="n">
        <v>311338</v>
      </c>
      <c r="E546" s="8" t="n">
        <v>1095</v>
      </c>
      <c r="F546" s="8" t="n">
        <v>936</v>
      </c>
      <c r="G546" s="8" t="n">
        <v>2288</v>
      </c>
      <c r="H546" s="8" t="n">
        <v>159</v>
      </c>
      <c r="I546" s="8" t="n">
        <v>-2544</v>
      </c>
      <c r="J546" s="8" t="n">
        <v>6</v>
      </c>
      <c r="K546" s="8" t="n">
        <v>12</v>
      </c>
      <c r="L546" s="8" t="n">
        <v>-32</v>
      </c>
      <c r="M546" s="8" t="n">
        <v>-256</v>
      </c>
      <c r="N546" s="8" t="n">
        <v>865</v>
      </c>
      <c r="O546" s="8" t="n">
        <v>151</v>
      </c>
      <c r="P546" s="2"/>
    </row>
    <row r="547" customFormat="false" ht="12.75" hidden="false" customHeight="false" outlineLevel="0" collapsed="false">
      <c r="A547" s="6" t="n">
        <v>14</v>
      </c>
      <c r="B547" s="9" t="s">
        <v>16</v>
      </c>
      <c r="C547" s="9" t="n">
        <v>6</v>
      </c>
      <c r="D547" s="8" t="n">
        <v>311338</v>
      </c>
      <c r="E547" s="8" t="n">
        <v>1095</v>
      </c>
      <c r="F547" s="8" t="n">
        <v>983</v>
      </c>
      <c r="G547" s="8" t="n">
        <v>2382</v>
      </c>
      <c r="H547" s="8" t="n">
        <v>112</v>
      </c>
      <c r="I547" s="8" t="n">
        <v>-2800</v>
      </c>
      <c r="J547" s="8" t="n">
        <v>9</v>
      </c>
      <c r="K547" s="8" t="n">
        <v>12</v>
      </c>
      <c r="L547" s="8" t="n">
        <v>-50</v>
      </c>
      <c r="M547" s="8" t="n">
        <v>-418</v>
      </c>
      <c r="N547" s="8" t="n">
        <v>908</v>
      </c>
      <c r="O547" s="8" t="n">
        <v>108</v>
      </c>
      <c r="P547" s="2"/>
    </row>
    <row r="548" customFormat="false" ht="12.75" hidden="false" customHeight="false" outlineLevel="0" collapsed="false">
      <c r="A548" s="6" t="n">
        <v>14</v>
      </c>
      <c r="B548" s="9" t="s">
        <v>16</v>
      </c>
      <c r="C548" s="9" t="n">
        <v>7</v>
      </c>
      <c r="D548" s="8" t="n">
        <v>311338</v>
      </c>
      <c r="E548" s="8" t="n">
        <v>1095</v>
      </c>
      <c r="F548" s="8" t="n">
        <v>1017</v>
      </c>
      <c r="G548" s="8" t="n">
        <v>2416</v>
      </c>
      <c r="H548" s="8" t="n">
        <v>78</v>
      </c>
      <c r="I548" s="8" t="n">
        <v>-2964</v>
      </c>
      <c r="J548" s="8" t="n">
        <v>13</v>
      </c>
      <c r="K548" s="8" t="n">
        <v>12</v>
      </c>
      <c r="L548" s="8" t="n">
        <v>-76</v>
      </c>
      <c r="M548" s="8" t="n">
        <v>-548</v>
      </c>
      <c r="N548" s="8" t="n">
        <v>942</v>
      </c>
      <c r="O548" s="8" t="n">
        <v>74</v>
      </c>
      <c r="P548" s="2"/>
    </row>
    <row r="549" customFormat="false" ht="12.75" hidden="false" customHeight="false" outlineLevel="0" collapsed="false">
      <c r="A549" s="6" t="n">
        <v>14</v>
      </c>
      <c r="B549" s="9" t="s">
        <v>16</v>
      </c>
      <c r="C549" s="9" t="n">
        <v>8</v>
      </c>
      <c r="D549" s="8" t="n">
        <v>311338</v>
      </c>
      <c r="E549" s="8" t="n">
        <v>1095</v>
      </c>
      <c r="F549" s="8" t="n">
        <v>1043</v>
      </c>
      <c r="G549" s="8" t="n">
        <v>2468</v>
      </c>
      <c r="H549" s="8" t="n">
        <v>52</v>
      </c>
      <c r="I549" s="8" t="n">
        <v>-3016</v>
      </c>
      <c r="J549" s="8" t="n">
        <v>20</v>
      </c>
      <c r="K549" s="8" t="n">
        <v>12</v>
      </c>
      <c r="L549" s="8" t="n">
        <v>-116</v>
      </c>
      <c r="M549" s="8" t="n">
        <v>-548</v>
      </c>
      <c r="N549" s="8" t="n">
        <v>966</v>
      </c>
      <c r="O549" s="8" t="n">
        <v>50</v>
      </c>
      <c r="P549" s="2"/>
    </row>
    <row r="550" customFormat="false" ht="12.75" hidden="false" customHeight="false" outlineLevel="0" collapsed="false">
      <c r="A550" s="6" t="n">
        <v>14</v>
      </c>
      <c r="B550" s="9" t="s">
        <v>16</v>
      </c>
      <c r="C550" s="9" t="n">
        <v>9</v>
      </c>
      <c r="D550" s="8" t="n">
        <v>311338</v>
      </c>
      <c r="E550" s="8" t="n">
        <v>1095</v>
      </c>
      <c r="F550" s="8" t="n">
        <v>1061</v>
      </c>
      <c r="G550" s="8" t="n">
        <v>2504</v>
      </c>
      <c r="H550" s="8" t="n">
        <v>34</v>
      </c>
      <c r="I550" s="8" t="n">
        <v>-2992</v>
      </c>
      <c r="J550" s="8" t="n">
        <v>30</v>
      </c>
      <c r="K550" s="8" t="n">
        <v>12</v>
      </c>
      <c r="L550" s="8" t="n">
        <v>-176</v>
      </c>
      <c r="M550" s="8" t="n">
        <v>-488</v>
      </c>
      <c r="N550" s="8" t="n">
        <v>984</v>
      </c>
      <c r="O550" s="8" t="n">
        <v>32</v>
      </c>
      <c r="P550" s="2"/>
    </row>
    <row r="551" customFormat="false" ht="12.75" hidden="false" customHeight="false" outlineLevel="0" collapsed="false">
      <c r="A551" s="6" t="n">
        <v>14</v>
      </c>
      <c r="B551" s="9" t="s">
        <v>16</v>
      </c>
      <c r="C551" s="9" t="n">
        <v>10</v>
      </c>
      <c r="D551" s="8" t="n">
        <v>311338</v>
      </c>
      <c r="E551" s="8" t="n">
        <v>1095</v>
      </c>
      <c r="F551" s="8" t="n">
        <v>1072</v>
      </c>
      <c r="G551" s="8" t="n">
        <v>2526</v>
      </c>
      <c r="H551" s="8" t="n">
        <v>23</v>
      </c>
      <c r="I551" s="8" t="n">
        <v>-3059</v>
      </c>
      <c r="J551" s="8" t="n">
        <v>45</v>
      </c>
      <c r="K551" s="8" t="n">
        <v>12</v>
      </c>
      <c r="L551" s="8" t="n">
        <v>-266</v>
      </c>
      <c r="M551" s="8" t="n">
        <v>-533</v>
      </c>
      <c r="N551" s="8" t="n">
        <v>994</v>
      </c>
      <c r="O551" s="8" t="n">
        <v>22</v>
      </c>
      <c r="P551" s="2"/>
    </row>
    <row r="552" customFormat="false" ht="12.75" hidden="false" customHeight="false" outlineLevel="0" collapsed="false">
      <c r="A552" s="6" t="n">
        <v>14</v>
      </c>
      <c r="B552" s="9" t="s">
        <v>16</v>
      </c>
      <c r="C552" s="9" t="n">
        <v>11</v>
      </c>
      <c r="D552" s="8" t="n">
        <v>311338</v>
      </c>
      <c r="E552" s="8" t="n">
        <v>1095</v>
      </c>
      <c r="F552" s="8" t="n">
        <v>1077</v>
      </c>
      <c r="G552" s="8" t="n">
        <v>2531</v>
      </c>
      <c r="H552" s="8" t="n">
        <v>18</v>
      </c>
      <c r="I552" s="8" t="n">
        <v>-3600</v>
      </c>
      <c r="J552" s="8" t="n">
        <v>67</v>
      </c>
      <c r="K552" s="8" t="n">
        <v>12</v>
      </c>
      <c r="L552" s="8" t="n">
        <v>-203</v>
      </c>
      <c r="M552" s="8" t="n">
        <v>-1069</v>
      </c>
      <c r="N552" s="8" t="n">
        <v>998</v>
      </c>
      <c r="O552" s="8" t="n">
        <v>18</v>
      </c>
      <c r="P552" s="2"/>
    </row>
    <row r="553" customFormat="false" ht="12.75" hidden="false" customHeight="false" outlineLevel="0" collapsed="false">
      <c r="A553" s="6" t="n">
        <v>14</v>
      </c>
      <c r="B553" s="9" t="s">
        <v>16</v>
      </c>
      <c r="C553" s="9" t="n">
        <v>12</v>
      </c>
      <c r="D553" s="8" t="n">
        <v>311338</v>
      </c>
      <c r="E553" s="8" t="n">
        <v>1095</v>
      </c>
      <c r="F553" s="8" t="n">
        <v>1080</v>
      </c>
      <c r="G553" s="8" t="n">
        <v>2537</v>
      </c>
      <c r="H553" s="8" t="n">
        <v>15</v>
      </c>
      <c r="I553" s="8" t="n">
        <v>-4515</v>
      </c>
      <c r="J553" s="8" t="n">
        <v>101</v>
      </c>
      <c r="K553" s="8" t="n">
        <v>12</v>
      </c>
      <c r="L553" s="8" t="n">
        <v>-304</v>
      </c>
      <c r="M553" s="8" t="n">
        <v>-1978</v>
      </c>
      <c r="N553" s="8" t="n">
        <v>1001</v>
      </c>
      <c r="O553" s="8" t="n">
        <v>15</v>
      </c>
      <c r="P553" s="2"/>
    </row>
    <row r="554" customFormat="false" ht="12.75" hidden="false" customHeight="false" outlineLevel="0" collapsed="false">
      <c r="A554" s="6" t="n">
        <v>14</v>
      </c>
      <c r="B554" s="9" t="s">
        <v>16</v>
      </c>
      <c r="C554" s="9" t="n">
        <v>13</v>
      </c>
      <c r="D554" s="8" t="n">
        <v>311338</v>
      </c>
      <c r="E554" s="8" t="n">
        <v>1095</v>
      </c>
      <c r="F554" s="8" t="n">
        <v>1084</v>
      </c>
      <c r="G554" s="8" t="n">
        <v>2541</v>
      </c>
      <c r="H554" s="8" t="n">
        <v>11</v>
      </c>
      <c r="I554" s="8" t="n">
        <v>-4972</v>
      </c>
      <c r="J554" s="8" t="n">
        <v>151</v>
      </c>
      <c r="K554" s="8" t="n">
        <v>12</v>
      </c>
      <c r="L554" s="8" t="n">
        <v>-452</v>
      </c>
      <c r="M554" s="8" t="n">
        <v>-2431</v>
      </c>
      <c r="N554" s="8" t="n">
        <v>1005</v>
      </c>
      <c r="O554" s="8" t="n">
        <v>11</v>
      </c>
      <c r="P554" s="2"/>
    </row>
    <row r="555" customFormat="false" ht="12.75" hidden="false" customHeight="false" outlineLevel="0" collapsed="false">
      <c r="A555" s="6" t="n">
        <v>14</v>
      </c>
      <c r="B555" s="9" t="s">
        <v>16</v>
      </c>
      <c r="C555" s="9" t="n">
        <v>14</v>
      </c>
      <c r="D555" s="8" t="n">
        <v>311338</v>
      </c>
      <c r="E555" s="8" t="n">
        <v>1095</v>
      </c>
      <c r="F555" s="8" t="n">
        <v>1087</v>
      </c>
      <c r="G555" s="8" t="n">
        <v>2547</v>
      </c>
      <c r="H555" s="8" t="n">
        <v>8</v>
      </c>
      <c r="I555" s="8" t="n">
        <v>-5432</v>
      </c>
      <c r="J555" s="8" t="n">
        <v>227</v>
      </c>
      <c r="K555" s="8" t="n">
        <v>12</v>
      </c>
      <c r="L555" s="8" t="n">
        <v>-679</v>
      </c>
      <c r="M555" s="8" t="n">
        <v>-2885</v>
      </c>
      <c r="N555" s="8" t="n">
        <v>1008</v>
      </c>
      <c r="O555" s="8" t="n">
        <v>8</v>
      </c>
      <c r="P555" s="2"/>
    </row>
    <row r="556" customFormat="false" ht="12.75" hidden="false" customHeight="false" outlineLevel="0" collapsed="false">
      <c r="A556" s="6" t="n">
        <v>14</v>
      </c>
      <c r="B556" s="9" t="s">
        <v>16</v>
      </c>
      <c r="C556" s="9" t="n">
        <v>15</v>
      </c>
      <c r="D556" s="8" t="n">
        <v>311338</v>
      </c>
      <c r="E556" s="8" t="n">
        <v>1095</v>
      </c>
      <c r="F556" s="8" t="n">
        <v>1090</v>
      </c>
      <c r="G556" s="8" t="n">
        <v>2550</v>
      </c>
      <c r="H556" s="8" t="n">
        <v>5</v>
      </c>
      <c r="I556" s="8" t="n">
        <v>-5095</v>
      </c>
      <c r="J556" s="8" t="n">
        <v>340</v>
      </c>
      <c r="K556" s="8" t="n">
        <v>12</v>
      </c>
      <c r="L556" s="8" t="n">
        <v>-1019</v>
      </c>
      <c r="M556" s="8" t="n">
        <v>-2545</v>
      </c>
      <c r="N556" s="8" t="n">
        <v>1011</v>
      </c>
      <c r="O556" s="8" t="n">
        <v>5</v>
      </c>
      <c r="P556" s="2"/>
    </row>
    <row r="557" customFormat="false" ht="12.75" hidden="false" customHeight="false" outlineLevel="0" collapsed="false">
      <c r="A557" s="6" t="n">
        <v>14</v>
      </c>
      <c r="B557" s="9" t="s">
        <v>16</v>
      </c>
      <c r="C557" s="9" t="n">
        <v>16</v>
      </c>
      <c r="D557" s="8" t="n">
        <v>311338</v>
      </c>
      <c r="E557" s="8" t="n">
        <v>1095</v>
      </c>
      <c r="F557" s="8" t="n">
        <v>1092</v>
      </c>
      <c r="G557" s="8" t="n">
        <v>2552</v>
      </c>
      <c r="H557" s="8" t="n">
        <v>3</v>
      </c>
      <c r="I557" s="8" t="n">
        <v>-4587</v>
      </c>
      <c r="J557" s="8" t="n">
        <v>510</v>
      </c>
      <c r="K557" s="8" t="n">
        <v>12</v>
      </c>
      <c r="L557" s="8" t="n">
        <v>-1529</v>
      </c>
      <c r="M557" s="8" t="n">
        <v>-2035</v>
      </c>
      <c r="N557" s="8" t="n">
        <v>1013</v>
      </c>
      <c r="O557" s="8" t="n">
        <v>3</v>
      </c>
      <c r="P557" s="2"/>
    </row>
    <row r="558" customFormat="false" ht="12.75" hidden="false" customHeight="false" outlineLevel="0" collapsed="false">
      <c r="A558" s="6" t="n">
        <v>14</v>
      </c>
      <c r="B558" s="9" t="s">
        <v>16</v>
      </c>
      <c r="C558" s="9" t="n">
        <v>17</v>
      </c>
      <c r="D558" s="8" t="n">
        <v>311338</v>
      </c>
      <c r="E558" s="8" t="n">
        <v>1095</v>
      </c>
      <c r="F558" s="8" t="n">
        <v>1093</v>
      </c>
      <c r="G558" s="8" t="n">
        <v>2553</v>
      </c>
      <c r="H558" s="8" t="n">
        <v>2</v>
      </c>
      <c r="I558" s="8" t="n">
        <v>-4588</v>
      </c>
      <c r="J558" s="8" t="n">
        <v>765</v>
      </c>
      <c r="K558" s="8" t="n">
        <v>12</v>
      </c>
      <c r="L558" s="8" t="n">
        <v>-2294</v>
      </c>
      <c r="M558" s="8" t="n">
        <v>-2035</v>
      </c>
      <c r="N558" s="8" t="n">
        <v>1014</v>
      </c>
      <c r="O558" s="8" t="n">
        <v>2</v>
      </c>
      <c r="P558" s="2"/>
    </row>
    <row r="559" customFormat="false" ht="12.75" hidden="false" customHeight="false" outlineLevel="0" collapsed="false">
      <c r="A559" s="6" t="n">
        <v>14</v>
      </c>
      <c r="B559" s="9" t="s">
        <v>16</v>
      </c>
      <c r="C559" s="9" t="n">
        <v>18</v>
      </c>
      <c r="D559" s="8" t="n">
        <v>311338</v>
      </c>
      <c r="E559" s="8" t="n">
        <v>1095</v>
      </c>
      <c r="F559" s="8" t="n">
        <v>1094</v>
      </c>
      <c r="G559" s="8" t="n">
        <v>2555</v>
      </c>
      <c r="H559" s="8" t="n">
        <v>1</v>
      </c>
      <c r="I559" s="8" t="n">
        <v>-3442</v>
      </c>
      <c r="J559" s="8" t="n">
        <v>1148</v>
      </c>
      <c r="K559" s="8" t="n">
        <v>12</v>
      </c>
      <c r="L559" s="8" t="n">
        <v>-3442</v>
      </c>
      <c r="M559" s="8" t="n">
        <v>-887</v>
      </c>
      <c r="N559" s="8" t="n">
        <v>1015</v>
      </c>
      <c r="O559" s="8" t="n">
        <v>1</v>
      </c>
      <c r="P559" s="2"/>
    </row>
    <row r="560" customFormat="false" ht="12.75" hidden="false" customHeight="false" outlineLevel="0" collapsed="false">
      <c r="A560" s="6" t="n">
        <v>14</v>
      </c>
      <c r="B560" s="9" t="s">
        <v>16</v>
      </c>
      <c r="C560" s="9" t="n">
        <v>19</v>
      </c>
      <c r="D560" s="8" t="n">
        <v>311338</v>
      </c>
      <c r="E560" s="8" t="n">
        <v>1095</v>
      </c>
      <c r="F560" s="8" t="n">
        <v>1095</v>
      </c>
      <c r="G560" s="8" t="n">
        <v>2557</v>
      </c>
      <c r="H560" s="8" t="n">
        <v>0</v>
      </c>
      <c r="I560" s="8" t="n">
        <v>0</v>
      </c>
      <c r="J560" s="8" t="n">
        <v>1722</v>
      </c>
      <c r="K560" s="8" t="n">
        <v>12</v>
      </c>
      <c r="L560" s="8" t="n">
        <v>-5164</v>
      </c>
      <c r="M560" s="8" t="n">
        <v>2557</v>
      </c>
      <c r="N560" s="8" t="n">
        <v>1016</v>
      </c>
      <c r="O560" s="8" t="n">
        <v>0</v>
      </c>
      <c r="P560" s="2"/>
    </row>
    <row r="561" customFormat="false" ht="12.75" hidden="false" customHeight="false" outlineLevel="0" collapsed="false">
      <c r="A561" s="6" t="n">
        <v>14</v>
      </c>
      <c r="B561" s="9" t="s">
        <v>16</v>
      </c>
      <c r="C561" s="9" t="n">
        <v>20</v>
      </c>
      <c r="D561" s="8" t="n">
        <v>311338</v>
      </c>
      <c r="E561" s="8" t="n">
        <v>1095</v>
      </c>
      <c r="F561" s="8" t="n">
        <v>1095</v>
      </c>
      <c r="G561" s="8" t="n">
        <v>2557</v>
      </c>
      <c r="H561" s="8" t="n">
        <v>0</v>
      </c>
      <c r="I561" s="8" t="n">
        <v>0</v>
      </c>
      <c r="J561" s="8" t="n">
        <v>1722</v>
      </c>
      <c r="K561" s="8" t="n">
        <v>12</v>
      </c>
      <c r="L561" s="8" t="n">
        <v>-5164</v>
      </c>
      <c r="M561" s="8" t="n">
        <v>2557</v>
      </c>
      <c r="N561" s="8" t="n">
        <v>1016</v>
      </c>
      <c r="O561" s="8" t="n">
        <v>0</v>
      </c>
      <c r="P561" s="2"/>
    </row>
    <row r="562" customFormat="false" ht="12.75" hidden="false" customHeight="false" outlineLevel="0" collapsed="false">
      <c r="A562" s="6" t="n">
        <v>15</v>
      </c>
      <c r="B562" s="9" t="s">
        <v>15</v>
      </c>
      <c r="C562" s="9" t="n">
        <v>1</v>
      </c>
      <c r="D562" s="8" t="n">
        <v>311338</v>
      </c>
      <c r="E562" s="8" t="n">
        <v>640</v>
      </c>
      <c r="F562" s="8" t="n">
        <v>206</v>
      </c>
      <c r="G562" s="8" t="n">
        <v>412</v>
      </c>
      <c r="H562" s="8" t="n">
        <v>434</v>
      </c>
      <c r="I562" s="8" t="n">
        <v>-434</v>
      </c>
      <c r="J562" s="8" t="n">
        <v>0</v>
      </c>
      <c r="K562" s="8" t="n">
        <v>6</v>
      </c>
      <c r="L562" s="8" t="n">
        <v>0</v>
      </c>
      <c r="M562" s="8" t="n">
        <v>-22</v>
      </c>
      <c r="N562" s="8" t="n">
        <v>712</v>
      </c>
      <c r="O562" s="8" t="n">
        <v>304</v>
      </c>
      <c r="P562" s="2"/>
    </row>
    <row r="563" customFormat="false" ht="12.75" hidden="false" customHeight="false" outlineLevel="0" collapsed="false">
      <c r="A563" s="6" t="n">
        <v>15</v>
      </c>
      <c r="B563" s="9" t="s">
        <v>15</v>
      </c>
      <c r="C563" s="9" t="n">
        <v>2</v>
      </c>
      <c r="D563" s="8" t="n">
        <v>311338</v>
      </c>
      <c r="E563" s="8" t="n">
        <v>640</v>
      </c>
      <c r="F563" s="8" t="n">
        <v>355</v>
      </c>
      <c r="G563" s="8" t="n">
        <v>858</v>
      </c>
      <c r="H563" s="8" t="n">
        <v>285</v>
      </c>
      <c r="I563" s="8" t="n">
        <v>-855</v>
      </c>
      <c r="J563" s="8" t="n">
        <v>2</v>
      </c>
      <c r="K563" s="8" t="n">
        <v>8</v>
      </c>
      <c r="L563" s="8" t="n">
        <v>-9</v>
      </c>
      <c r="M563" s="8" t="n">
        <v>3</v>
      </c>
      <c r="N563" s="8" t="n">
        <v>793</v>
      </c>
      <c r="O563" s="8" t="n">
        <v>223</v>
      </c>
      <c r="P563" s="2"/>
    </row>
    <row r="564" customFormat="false" ht="12.75" hidden="false" customHeight="false" outlineLevel="0" collapsed="false">
      <c r="A564" s="6" t="n">
        <v>15</v>
      </c>
      <c r="B564" s="9" t="s">
        <v>15</v>
      </c>
      <c r="C564" s="9" t="n">
        <v>3</v>
      </c>
      <c r="D564" s="8" t="n">
        <v>311338</v>
      </c>
      <c r="E564" s="8" t="n">
        <v>639</v>
      </c>
      <c r="F564" s="8" t="n">
        <v>440</v>
      </c>
      <c r="G564" s="8" t="n">
        <v>1114</v>
      </c>
      <c r="H564" s="8" t="n">
        <v>199</v>
      </c>
      <c r="I564" s="8" t="n">
        <v>-1194</v>
      </c>
      <c r="J564" s="8" t="n">
        <v>3</v>
      </c>
      <c r="K564" s="8" t="n">
        <v>12</v>
      </c>
      <c r="L564" s="8" t="n">
        <v>-12</v>
      </c>
      <c r="M564" s="8" t="n">
        <v>-80</v>
      </c>
      <c r="N564" s="8" t="n">
        <v>838</v>
      </c>
      <c r="O564" s="8" t="n">
        <v>178</v>
      </c>
      <c r="P564" s="2"/>
    </row>
    <row r="565" customFormat="false" ht="12.75" hidden="false" customHeight="false" outlineLevel="0" collapsed="false">
      <c r="A565" s="6" t="n">
        <v>15</v>
      </c>
      <c r="B565" s="9" t="s">
        <v>15</v>
      </c>
      <c r="C565" s="9" t="n">
        <v>4</v>
      </c>
      <c r="D565" s="8" t="n">
        <v>311338</v>
      </c>
      <c r="E565" s="8" t="n">
        <v>639</v>
      </c>
      <c r="F565" s="8" t="n">
        <v>504</v>
      </c>
      <c r="G565" s="8" t="n">
        <v>1242</v>
      </c>
      <c r="H565" s="8" t="n">
        <v>135</v>
      </c>
      <c r="I565" s="8" t="n">
        <v>-1350</v>
      </c>
      <c r="J565" s="8" t="n">
        <v>4</v>
      </c>
      <c r="K565" s="8" t="n">
        <v>12</v>
      </c>
      <c r="L565" s="8" t="n">
        <v>-20</v>
      </c>
      <c r="M565" s="8" t="n">
        <v>-108</v>
      </c>
      <c r="N565" s="8" t="n">
        <v>888</v>
      </c>
      <c r="O565" s="8" t="n">
        <v>128</v>
      </c>
      <c r="P565" s="2"/>
    </row>
    <row r="566" customFormat="false" ht="12.75" hidden="false" customHeight="false" outlineLevel="0" collapsed="false">
      <c r="A566" s="6" t="n">
        <v>15</v>
      </c>
      <c r="B566" s="9" t="s">
        <v>15</v>
      </c>
      <c r="C566" s="9" t="n">
        <v>5</v>
      </c>
      <c r="D566" s="8" t="n">
        <v>311338</v>
      </c>
      <c r="E566" s="8" t="n">
        <v>639</v>
      </c>
      <c r="F566" s="8" t="n">
        <v>545</v>
      </c>
      <c r="G566" s="8" t="n">
        <v>1324</v>
      </c>
      <c r="H566" s="8" t="n">
        <v>94</v>
      </c>
      <c r="I566" s="8" t="n">
        <v>-1504</v>
      </c>
      <c r="J566" s="8" t="n">
        <v>6</v>
      </c>
      <c r="K566" s="8" t="n">
        <v>12</v>
      </c>
      <c r="L566" s="8" t="n">
        <v>-32</v>
      </c>
      <c r="M566" s="8" t="n">
        <v>-180</v>
      </c>
      <c r="N566" s="8" t="n">
        <v>926</v>
      </c>
      <c r="O566" s="8" t="n">
        <v>90</v>
      </c>
      <c r="P566" s="2"/>
    </row>
    <row r="567" customFormat="false" ht="12.75" hidden="false" customHeight="false" outlineLevel="0" collapsed="false">
      <c r="A567" s="6" t="n">
        <v>15</v>
      </c>
      <c r="B567" s="9" t="s">
        <v>15</v>
      </c>
      <c r="C567" s="9" t="n">
        <v>6</v>
      </c>
      <c r="D567" s="8" t="n">
        <v>311338</v>
      </c>
      <c r="E567" s="8" t="n">
        <v>639</v>
      </c>
      <c r="F567" s="8" t="n">
        <v>571</v>
      </c>
      <c r="G567" s="8" t="n">
        <v>1376</v>
      </c>
      <c r="H567" s="8" t="n">
        <v>68</v>
      </c>
      <c r="I567" s="8" t="n">
        <v>-1700</v>
      </c>
      <c r="J567" s="8" t="n">
        <v>9</v>
      </c>
      <c r="K567" s="8" t="n">
        <v>12</v>
      </c>
      <c r="L567" s="8" t="n">
        <v>-50</v>
      </c>
      <c r="M567" s="8" t="n">
        <v>-324</v>
      </c>
      <c r="N567" s="8" t="n">
        <v>951</v>
      </c>
      <c r="O567" s="8" t="n">
        <v>65</v>
      </c>
      <c r="P567" s="2"/>
    </row>
    <row r="568" customFormat="false" ht="12.75" hidden="false" customHeight="false" outlineLevel="0" collapsed="false">
      <c r="A568" s="6" t="n">
        <v>15</v>
      </c>
      <c r="B568" s="9" t="s">
        <v>15</v>
      </c>
      <c r="C568" s="9" t="n">
        <v>7</v>
      </c>
      <c r="D568" s="8" t="n">
        <v>311338</v>
      </c>
      <c r="E568" s="8" t="n">
        <v>639</v>
      </c>
      <c r="F568" s="8" t="n">
        <v>597</v>
      </c>
      <c r="G568" s="8" t="n">
        <v>1402</v>
      </c>
      <c r="H568" s="8" t="n">
        <v>42</v>
      </c>
      <c r="I568" s="8" t="n">
        <v>-1596</v>
      </c>
      <c r="J568" s="8" t="n">
        <v>13</v>
      </c>
      <c r="K568" s="8" t="n">
        <v>12</v>
      </c>
      <c r="L568" s="8" t="n">
        <v>-76</v>
      </c>
      <c r="M568" s="8" t="n">
        <v>-194</v>
      </c>
      <c r="N568" s="8" t="n">
        <v>976</v>
      </c>
      <c r="O568" s="8" t="n">
        <v>40</v>
      </c>
      <c r="P568" s="2"/>
    </row>
    <row r="569" customFormat="false" ht="12.75" hidden="false" customHeight="false" outlineLevel="0" collapsed="false">
      <c r="A569" s="6" t="n">
        <v>15</v>
      </c>
      <c r="B569" s="9" t="s">
        <v>15</v>
      </c>
      <c r="C569" s="9" t="n">
        <v>8</v>
      </c>
      <c r="D569" s="8" t="n">
        <v>311338</v>
      </c>
      <c r="E569" s="8" t="n">
        <v>639</v>
      </c>
      <c r="F569" s="8" t="n">
        <v>612</v>
      </c>
      <c r="G569" s="8" t="n">
        <v>1432</v>
      </c>
      <c r="H569" s="8" t="n">
        <v>27</v>
      </c>
      <c r="I569" s="8" t="n">
        <v>-1566</v>
      </c>
      <c r="J569" s="8" t="n">
        <v>20</v>
      </c>
      <c r="K569" s="8" t="n">
        <v>12</v>
      </c>
      <c r="L569" s="8" t="n">
        <v>-113</v>
      </c>
      <c r="M569" s="8" t="n">
        <v>-134</v>
      </c>
      <c r="N569" s="8" t="n">
        <v>990</v>
      </c>
      <c r="O569" s="8" t="n">
        <v>26</v>
      </c>
      <c r="P569" s="2"/>
    </row>
    <row r="570" customFormat="false" ht="12.75" hidden="false" customHeight="false" outlineLevel="0" collapsed="false">
      <c r="A570" s="6" t="n">
        <v>15</v>
      </c>
      <c r="B570" s="9" t="s">
        <v>15</v>
      </c>
      <c r="C570" s="9" t="n">
        <v>9</v>
      </c>
      <c r="D570" s="8" t="n">
        <v>311338</v>
      </c>
      <c r="E570" s="8" t="n">
        <v>639</v>
      </c>
      <c r="F570" s="8" t="n">
        <v>622</v>
      </c>
      <c r="G570" s="8" t="n">
        <v>1452</v>
      </c>
      <c r="H570" s="8" t="n">
        <v>17</v>
      </c>
      <c r="I570" s="8" t="n">
        <v>-1496</v>
      </c>
      <c r="J570" s="8" t="n">
        <v>30</v>
      </c>
      <c r="K570" s="8" t="n">
        <v>12</v>
      </c>
      <c r="L570" s="8" t="n">
        <v>-88</v>
      </c>
      <c r="M570" s="8" t="n">
        <v>-44</v>
      </c>
      <c r="N570" s="8" t="n">
        <v>999</v>
      </c>
      <c r="O570" s="8" t="n">
        <v>17</v>
      </c>
      <c r="P570" s="2"/>
    </row>
    <row r="571" customFormat="false" ht="12.75" hidden="false" customHeight="false" outlineLevel="0" collapsed="false">
      <c r="A571" s="6" t="n">
        <v>15</v>
      </c>
      <c r="B571" s="9" t="s">
        <v>15</v>
      </c>
      <c r="C571" s="9" t="n">
        <v>10</v>
      </c>
      <c r="D571" s="8" t="n">
        <v>311338</v>
      </c>
      <c r="E571" s="8" t="n">
        <v>639</v>
      </c>
      <c r="F571" s="8" t="n">
        <v>625</v>
      </c>
      <c r="G571" s="8" t="n">
        <v>1458</v>
      </c>
      <c r="H571" s="8" t="n">
        <v>14</v>
      </c>
      <c r="I571" s="8" t="n">
        <v>-1862</v>
      </c>
      <c r="J571" s="8" t="n">
        <v>45</v>
      </c>
      <c r="K571" s="8" t="n">
        <v>12</v>
      </c>
      <c r="L571" s="8" t="n">
        <v>-133</v>
      </c>
      <c r="M571" s="8" t="n">
        <v>-404</v>
      </c>
      <c r="N571" s="8" t="n">
        <v>1002</v>
      </c>
      <c r="O571" s="8" t="n">
        <v>14</v>
      </c>
      <c r="P571" s="2"/>
    </row>
    <row r="572" customFormat="false" ht="12.75" hidden="false" customHeight="false" outlineLevel="0" collapsed="false">
      <c r="A572" s="6" t="n">
        <v>15</v>
      </c>
      <c r="B572" s="9" t="s">
        <v>15</v>
      </c>
      <c r="C572" s="9" t="n">
        <v>11</v>
      </c>
      <c r="D572" s="8" t="n">
        <v>311338</v>
      </c>
      <c r="E572" s="8" t="n">
        <v>639</v>
      </c>
      <c r="F572" s="8" t="n">
        <v>627</v>
      </c>
      <c r="G572" s="8" t="n">
        <v>1460</v>
      </c>
      <c r="H572" s="8" t="n">
        <v>12</v>
      </c>
      <c r="I572" s="8" t="n">
        <v>-2400</v>
      </c>
      <c r="J572" s="8" t="n">
        <v>67</v>
      </c>
      <c r="K572" s="8" t="n">
        <v>12</v>
      </c>
      <c r="L572" s="8" t="n">
        <v>-200</v>
      </c>
      <c r="M572" s="8" t="n">
        <v>-940</v>
      </c>
      <c r="N572" s="8" t="n">
        <v>1004</v>
      </c>
      <c r="O572" s="8" t="n">
        <v>12</v>
      </c>
      <c r="P572" s="2"/>
    </row>
    <row r="573" customFormat="false" ht="12.75" hidden="false" customHeight="false" outlineLevel="0" collapsed="false">
      <c r="A573" s="6" t="n">
        <v>15</v>
      </c>
      <c r="B573" s="9" t="s">
        <v>15</v>
      </c>
      <c r="C573" s="9" t="n">
        <v>12</v>
      </c>
      <c r="D573" s="8" t="n">
        <v>311338</v>
      </c>
      <c r="E573" s="8" t="n">
        <v>639</v>
      </c>
      <c r="F573" s="8" t="n">
        <v>630</v>
      </c>
      <c r="G573" s="8" t="n">
        <v>1466</v>
      </c>
      <c r="H573" s="8" t="n">
        <v>9</v>
      </c>
      <c r="I573" s="8" t="n">
        <v>-2709</v>
      </c>
      <c r="J573" s="8" t="n">
        <v>101</v>
      </c>
      <c r="K573" s="8" t="n">
        <v>12</v>
      </c>
      <c r="L573" s="8" t="n">
        <v>-301</v>
      </c>
      <c r="M573" s="8" t="n">
        <v>-1243</v>
      </c>
      <c r="N573" s="8" t="n">
        <v>1007</v>
      </c>
      <c r="O573" s="8" t="n">
        <v>9</v>
      </c>
      <c r="P573" s="2"/>
    </row>
    <row r="574" customFormat="false" ht="12.75" hidden="false" customHeight="false" outlineLevel="0" collapsed="false">
      <c r="A574" s="6" t="n">
        <v>15</v>
      </c>
      <c r="B574" s="9" t="s">
        <v>15</v>
      </c>
      <c r="C574" s="9" t="n">
        <v>13</v>
      </c>
      <c r="D574" s="8" t="n">
        <v>311338</v>
      </c>
      <c r="E574" s="8" t="n">
        <v>639</v>
      </c>
      <c r="F574" s="8" t="n">
        <v>632</v>
      </c>
      <c r="G574" s="8" t="n">
        <v>1468</v>
      </c>
      <c r="H574" s="8" t="n">
        <v>7</v>
      </c>
      <c r="I574" s="8" t="n">
        <v>-3164</v>
      </c>
      <c r="J574" s="8" t="n">
        <v>151</v>
      </c>
      <c r="K574" s="8" t="n">
        <v>12</v>
      </c>
      <c r="L574" s="8" t="n">
        <v>-452</v>
      </c>
      <c r="M574" s="8" t="n">
        <v>-1696</v>
      </c>
      <c r="N574" s="8" t="n">
        <v>1009</v>
      </c>
      <c r="O574" s="8" t="n">
        <v>7</v>
      </c>
      <c r="P574" s="2"/>
    </row>
    <row r="575" customFormat="false" ht="12.75" hidden="false" customHeight="false" outlineLevel="0" collapsed="false">
      <c r="A575" s="6" t="n">
        <v>15</v>
      </c>
      <c r="B575" s="9" t="s">
        <v>15</v>
      </c>
      <c r="C575" s="9" t="n">
        <v>14</v>
      </c>
      <c r="D575" s="8" t="n">
        <v>311338</v>
      </c>
      <c r="E575" s="8" t="n">
        <v>639</v>
      </c>
      <c r="F575" s="8" t="n">
        <v>635</v>
      </c>
      <c r="G575" s="8" t="n">
        <v>1474</v>
      </c>
      <c r="H575" s="8" t="n">
        <v>4</v>
      </c>
      <c r="I575" s="8" t="n">
        <v>-2716</v>
      </c>
      <c r="J575" s="8" t="n">
        <v>227</v>
      </c>
      <c r="K575" s="8" t="n">
        <v>12</v>
      </c>
      <c r="L575" s="8" t="n">
        <v>-679</v>
      </c>
      <c r="M575" s="8" t="n">
        <v>-1242</v>
      </c>
      <c r="N575" s="8" t="n">
        <v>1012</v>
      </c>
      <c r="O575" s="8" t="n">
        <v>4</v>
      </c>
      <c r="P575" s="2"/>
    </row>
    <row r="576" customFormat="false" ht="12.75" hidden="false" customHeight="false" outlineLevel="0" collapsed="false">
      <c r="A576" s="6" t="n">
        <v>15</v>
      </c>
      <c r="B576" s="9" t="s">
        <v>15</v>
      </c>
      <c r="C576" s="9" t="n">
        <v>15</v>
      </c>
      <c r="D576" s="8" t="n">
        <v>311338</v>
      </c>
      <c r="E576" s="8" t="n">
        <v>639</v>
      </c>
      <c r="F576" s="8" t="n">
        <v>636</v>
      </c>
      <c r="G576" s="8" t="n">
        <v>1475</v>
      </c>
      <c r="H576" s="8" t="n">
        <v>3</v>
      </c>
      <c r="I576" s="8" t="n">
        <v>-3057</v>
      </c>
      <c r="J576" s="8" t="n">
        <v>340</v>
      </c>
      <c r="K576" s="8" t="n">
        <v>12</v>
      </c>
      <c r="L576" s="8" t="n">
        <v>-1019</v>
      </c>
      <c r="M576" s="8" t="n">
        <v>-1582</v>
      </c>
      <c r="N576" s="8" t="n">
        <v>1013</v>
      </c>
      <c r="O576" s="8" t="n">
        <v>3</v>
      </c>
      <c r="P576" s="2"/>
    </row>
    <row r="577" customFormat="false" ht="12.75" hidden="false" customHeight="false" outlineLevel="0" collapsed="false">
      <c r="A577" s="6" t="n">
        <v>15</v>
      </c>
      <c r="B577" s="9" t="s">
        <v>15</v>
      </c>
      <c r="C577" s="9" t="n">
        <v>16</v>
      </c>
      <c r="D577" s="8" t="n">
        <v>311338</v>
      </c>
      <c r="E577" s="8" t="n">
        <v>639</v>
      </c>
      <c r="F577" s="8" t="n">
        <v>638</v>
      </c>
      <c r="G577" s="8" t="n">
        <v>1477</v>
      </c>
      <c r="H577" s="8" t="n">
        <v>1</v>
      </c>
      <c r="I577" s="8" t="n">
        <v>-1529</v>
      </c>
      <c r="J577" s="8" t="n">
        <v>510</v>
      </c>
      <c r="K577" s="8" t="n">
        <v>12</v>
      </c>
      <c r="L577" s="8" t="n">
        <v>-1529</v>
      </c>
      <c r="M577" s="8" t="n">
        <v>-52</v>
      </c>
      <c r="N577" s="8" t="n">
        <v>1015</v>
      </c>
      <c r="O577" s="8" t="n">
        <v>1</v>
      </c>
      <c r="P577" s="2"/>
    </row>
    <row r="578" customFormat="false" ht="12.75" hidden="false" customHeight="false" outlineLevel="0" collapsed="false">
      <c r="A578" s="6" t="n">
        <v>15</v>
      </c>
      <c r="B578" s="9" t="s">
        <v>15</v>
      </c>
      <c r="C578" s="9" t="n">
        <v>17</v>
      </c>
      <c r="D578" s="8" t="n">
        <v>311338</v>
      </c>
      <c r="E578" s="8" t="n">
        <v>639</v>
      </c>
      <c r="F578" s="8" t="n">
        <v>638</v>
      </c>
      <c r="G578" s="8" t="n">
        <v>1477</v>
      </c>
      <c r="H578" s="8" t="n">
        <v>1</v>
      </c>
      <c r="I578" s="8" t="n">
        <v>-2294</v>
      </c>
      <c r="J578" s="8" t="n">
        <v>765</v>
      </c>
      <c r="K578" s="8" t="n">
        <v>12</v>
      </c>
      <c r="L578" s="8" t="n">
        <v>-2294</v>
      </c>
      <c r="M578" s="8" t="n">
        <v>-817</v>
      </c>
      <c r="N578" s="8" t="n">
        <v>1015</v>
      </c>
      <c r="O578" s="8" t="n">
        <v>1</v>
      </c>
      <c r="P578" s="2"/>
    </row>
    <row r="579" customFormat="false" ht="12.75" hidden="false" customHeight="false" outlineLevel="0" collapsed="false">
      <c r="A579" s="6" t="n">
        <v>15</v>
      </c>
      <c r="B579" s="9" t="s">
        <v>15</v>
      </c>
      <c r="C579" s="9" t="n">
        <v>18</v>
      </c>
      <c r="D579" s="8" t="n">
        <v>311338</v>
      </c>
      <c r="E579" s="8" t="n">
        <v>639</v>
      </c>
      <c r="F579" s="8" t="n">
        <v>639</v>
      </c>
      <c r="G579" s="8" t="n">
        <v>1479</v>
      </c>
      <c r="H579" s="8" t="n">
        <v>0</v>
      </c>
      <c r="I579" s="8" t="n">
        <v>0</v>
      </c>
      <c r="J579" s="8" t="n">
        <v>1148</v>
      </c>
      <c r="K579" s="8" t="n">
        <v>12</v>
      </c>
      <c r="L579" s="8" t="n">
        <v>-3442</v>
      </c>
      <c r="M579" s="8" t="n">
        <v>1479</v>
      </c>
      <c r="N579" s="8" t="n">
        <v>1016</v>
      </c>
      <c r="O579" s="8" t="n">
        <v>0</v>
      </c>
      <c r="P579" s="2"/>
    </row>
    <row r="580" customFormat="false" ht="12.75" hidden="false" customHeight="false" outlineLevel="0" collapsed="false">
      <c r="A580" s="6" t="n">
        <v>15</v>
      </c>
      <c r="B580" s="9" t="s">
        <v>15</v>
      </c>
      <c r="C580" s="9" t="n">
        <v>19</v>
      </c>
      <c r="D580" s="8" t="n">
        <v>311338</v>
      </c>
      <c r="E580" s="8" t="n">
        <v>639</v>
      </c>
      <c r="F580" s="8" t="n">
        <v>639</v>
      </c>
      <c r="G580" s="8" t="n">
        <v>1479</v>
      </c>
      <c r="H580" s="8" t="n">
        <v>0</v>
      </c>
      <c r="I580" s="8" t="n">
        <v>0</v>
      </c>
      <c r="J580" s="8" t="n">
        <v>1148</v>
      </c>
      <c r="K580" s="8" t="n">
        <v>12</v>
      </c>
      <c r="L580" s="8" t="n">
        <v>-3442</v>
      </c>
      <c r="M580" s="8" t="n">
        <v>1479</v>
      </c>
      <c r="N580" s="8" t="n">
        <v>1016</v>
      </c>
      <c r="O580" s="8" t="n">
        <v>0</v>
      </c>
      <c r="P580" s="2"/>
    </row>
    <row r="581" customFormat="false" ht="12.75" hidden="false" customHeight="false" outlineLevel="0" collapsed="false">
      <c r="A581" s="6" t="n">
        <v>15</v>
      </c>
      <c r="B581" s="9" t="s">
        <v>15</v>
      </c>
      <c r="C581" s="9" t="n">
        <v>20</v>
      </c>
      <c r="D581" s="8" t="n">
        <v>311338</v>
      </c>
      <c r="E581" s="8" t="n">
        <v>639</v>
      </c>
      <c r="F581" s="8" t="n">
        <v>639</v>
      </c>
      <c r="G581" s="8" t="n">
        <v>1479</v>
      </c>
      <c r="H581" s="8" t="n">
        <v>0</v>
      </c>
      <c r="I581" s="8" t="n">
        <v>0</v>
      </c>
      <c r="J581" s="8" t="n">
        <v>1148</v>
      </c>
      <c r="K581" s="8" t="n">
        <v>12</v>
      </c>
      <c r="L581" s="8" t="n">
        <v>-3442</v>
      </c>
      <c r="M581" s="8" t="n">
        <v>1479</v>
      </c>
      <c r="N581" s="8" t="n">
        <v>1016</v>
      </c>
      <c r="O581" s="8" t="n">
        <v>0</v>
      </c>
      <c r="P581" s="2"/>
    </row>
    <row r="582" customFormat="false" ht="12.75" hidden="false" customHeight="false" outlineLevel="0" collapsed="false">
      <c r="A582" s="6" t="n">
        <v>15</v>
      </c>
      <c r="B582" s="9" t="s">
        <v>16</v>
      </c>
      <c r="C582" s="9" t="n">
        <v>1</v>
      </c>
      <c r="D582" s="8" t="n">
        <v>311338</v>
      </c>
      <c r="E582" s="8" t="n">
        <v>763</v>
      </c>
      <c r="F582" s="8" t="n">
        <v>239</v>
      </c>
      <c r="G582" s="8" t="n">
        <v>478</v>
      </c>
      <c r="H582" s="8" t="n">
        <v>524</v>
      </c>
      <c r="I582" s="8" t="n">
        <v>-524</v>
      </c>
      <c r="J582" s="8" t="n">
        <v>0</v>
      </c>
      <c r="K582" s="8" t="n">
        <v>6</v>
      </c>
      <c r="L582" s="8" t="n">
        <v>0</v>
      </c>
      <c r="M582" s="8" t="n">
        <v>-46</v>
      </c>
      <c r="N582" s="8" t="n">
        <v>678</v>
      </c>
      <c r="O582" s="8" t="n">
        <v>338</v>
      </c>
      <c r="P582" s="2"/>
    </row>
    <row r="583" customFormat="false" ht="12.75" hidden="false" customHeight="false" outlineLevel="0" collapsed="false">
      <c r="A583" s="6" t="n">
        <v>15</v>
      </c>
      <c r="B583" s="9" t="s">
        <v>16</v>
      </c>
      <c r="C583" s="9" t="n">
        <v>2</v>
      </c>
      <c r="D583" s="8" t="n">
        <v>311338</v>
      </c>
      <c r="E583" s="8" t="n">
        <v>761</v>
      </c>
      <c r="F583" s="8" t="n">
        <v>418</v>
      </c>
      <c r="G583" s="8" t="n">
        <v>1015</v>
      </c>
      <c r="H583" s="8" t="n">
        <v>343</v>
      </c>
      <c r="I583" s="8" t="n">
        <v>-1029</v>
      </c>
      <c r="J583" s="8" t="n">
        <v>2</v>
      </c>
      <c r="K583" s="8" t="n">
        <v>8</v>
      </c>
      <c r="L583" s="8" t="n">
        <v>-9</v>
      </c>
      <c r="M583" s="8" t="n">
        <v>-14</v>
      </c>
      <c r="N583" s="8" t="n">
        <v>767</v>
      </c>
      <c r="O583" s="8" t="n">
        <v>249</v>
      </c>
      <c r="P583" s="2"/>
    </row>
    <row r="584" customFormat="false" ht="12.75" hidden="false" customHeight="false" outlineLevel="0" collapsed="false">
      <c r="A584" s="6" t="n">
        <v>15</v>
      </c>
      <c r="B584" s="9" t="s">
        <v>16</v>
      </c>
      <c r="C584" s="9" t="n">
        <v>3</v>
      </c>
      <c r="D584" s="8" t="n">
        <v>311338</v>
      </c>
      <c r="E584" s="8" t="n">
        <v>760</v>
      </c>
      <c r="F584" s="8" t="n">
        <v>521</v>
      </c>
      <c r="G584" s="8" t="n">
        <v>1325</v>
      </c>
      <c r="H584" s="8" t="n">
        <v>239</v>
      </c>
      <c r="I584" s="8" t="n">
        <v>-1434</v>
      </c>
      <c r="J584" s="8" t="n">
        <v>3</v>
      </c>
      <c r="K584" s="8" t="n">
        <v>9</v>
      </c>
      <c r="L584" s="8" t="n">
        <v>-15</v>
      </c>
      <c r="M584" s="8" t="n">
        <v>-109</v>
      </c>
      <c r="N584" s="8" t="n">
        <v>805</v>
      </c>
      <c r="O584" s="8" t="n">
        <v>211</v>
      </c>
      <c r="P584" s="2"/>
    </row>
    <row r="585" customFormat="false" ht="12.75" hidden="false" customHeight="false" outlineLevel="0" collapsed="false">
      <c r="A585" s="6" t="n">
        <v>15</v>
      </c>
      <c r="B585" s="9" t="s">
        <v>16</v>
      </c>
      <c r="C585" s="9" t="n">
        <v>4</v>
      </c>
      <c r="D585" s="8" t="n">
        <v>311338</v>
      </c>
      <c r="E585" s="8" t="n">
        <v>760</v>
      </c>
      <c r="F585" s="8" t="n">
        <v>600</v>
      </c>
      <c r="G585" s="8" t="n">
        <v>1483</v>
      </c>
      <c r="H585" s="8" t="n">
        <v>160</v>
      </c>
      <c r="I585" s="8" t="n">
        <v>-1600</v>
      </c>
      <c r="J585" s="8" t="n">
        <v>4</v>
      </c>
      <c r="K585" s="8" t="n">
        <v>11</v>
      </c>
      <c r="L585" s="8" t="n">
        <v>-20</v>
      </c>
      <c r="M585" s="8" t="n">
        <v>-117</v>
      </c>
      <c r="N585" s="8" t="n">
        <v>864</v>
      </c>
      <c r="O585" s="8" t="n">
        <v>152</v>
      </c>
      <c r="P585" s="2"/>
    </row>
    <row r="586" customFormat="false" ht="12.75" hidden="false" customHeight="false" outlineLevel="0" collapsed="false">
      <c r="A586" s="6" t="n">
        <v>15</v>
      </c>
      <c r="B586" s="9" t="s">
        <v>16</v>
      </c>
      <c r="C586" s="9" t="n">
        <v>5</v>
      </c>
      <c r="D586" s="8" t="n">
        <v>311338</v>
      </c>
      <c r="E586" s="8" t="n">
        <v>760</v>
      </c>
      <c r="F586" s="8" t="n">
        <v>648</v>
      </c>
      <c r="G586" s="8" t="n">
        <v>1579</v>
      </c>
      <c r="H586" s="8" t="n">
        <v>112</v>
      </c>
      <c r="I586" s="8" t="n">
        <v>-1792</v>
      </c>
      <c r="J586" s="8" t="n">
        <v>6</v>
      </c>
      <c r="K586" s="8" t="n">
        <v>11</v>
      </c>
      <c r="L586" s="8" t="n">
        <v>-32</v>
      </c>
      <c r="M586" s="8" t="n">
        <v>-213</v>
      </c>
      <c r="N586" s="8" t="n">
        <v>908</v>
      </c>
      <c r="O586" s="8" t="n">
        <v>108</v>
      </c>
      <c r="P586" s="2"/>
    </row>
    <row r="587" customFormat="false" ht="12.75" hidden="false" customHeight="false" outlineLevel="0" collapsed="false">
      <c r="A587" s="6" t="n">
        <v>15</v>
      </c>
      <c r="B587" s="9" t="s">
        <v>16</v>
      </c>
      <c r="C587" s="9" t="n">
        <v>6</v>
      </c>
      <c r="D587" s="8" t="n">
        <v>311338</v>
      </c>
      <c r="E587" s="8" t="n">
        <v>760</v>
      </c>
      <c r="F587" s="8" t="n">
        <v>682</v>
      </c>
      <c r="G587" s="8" t="n">
        <v>1647</v>
      </c>
      <c r="H587" s="8" t="n">
        <v>78</v>
      </c>
      <c r="I587" s="8" t="n">
        <v>-1950</v>
      </c>
      <c r="J587" s="8" t="n">
        <v>9</v>
      </c>
      <c r="K587" s="8" t="n">
        <v>11</v>
      </c>
      <c r="L587" s="8" t="n">
        <v>-50</v>
      </c>
      <c r="M587" s="8" t="n">
        <v>-303</v>
      </c>
      <c r="N587" s="8" t="n">
        <v>942</v>
      </c>
      <c r="O587" s="8" t="n">
        <v>74</v>
      </c>
      <c r="P587" s="2"/>
    </row>
    <row r="588" customFormat="false" ht="12.75" hidden="false" customHeight="false" outlineLevel="0" collapsed="false">
      <c r="A588" s="6" t="n">
        <v>15</v>
      </c>
      <c r="B588" s="9" t="s">
        <v>16</v>
      </c>
      <c r="C588" s="9" t="n">
        <v>7</v>
      </c>
      <c r="D588" s="8" t="n">
        <v>311338</v>
      </c>
      <c r="E588" s="8" t="n">
        <v>760</v>
      </c>
      <c r="F588" s="8" t="n">
        <v>708</v>
      </c>
      <c r="G588" s="8" t="n">
        <v>1673</v>
      </c>
      <c r="H588" s="8" t="n">
        <v>52</v>
      </c>
      <c r="I588" s="8" t="n">
        <v>-1976</v>
      </c>
      <c r="J588" s="8" t="n">
        <v>13</v>
      </c>
      <c r="K588" s="8" t="n">
        <v>11</v>
      </c>
      <c r="L588" s="8" t="n">
        <v>-76</v>
      </c>
      <c r="M588" s="8" t="n">
        <v>-303</v>
      </c>
      <c r="N588" s="8" t="n">
        <v>966</v>
      </c>
      <c r="O588" s="8" t="n">
        <v>50</v>
      </c>
      <c r="P588" s="2"/>
    </row>
    <row r="589" customFormat="false" ht="12.75" hidden="false" customHeight="false" outlineLevel="0" collapsed="false">
      <c r="A589" s="6" t="n">
        <v>15</v>
      </c>
      <c r="B589" s="9" t="s">
        <v>16</v>
      </c>
      <c r="C589" s="9" t="n">
        <v>8</v>
      </c>
      <c r="D589" s="8" t="n">
        <v>311338</v>
      </c>
      <c r="E589" s="8" t="n">
        <v>760</v>
      </c>
      <c r="F589" s="8" t="n">
        <v>726</v>
      </c>
      <c r="G589" s="8" t="n">
        <v>1709</v>
      </c>
      <c r="H589" s="8" t="n">
        <v>34</v>
      </c>
      <c r="I589" s="8" t="n">
        <v>-1972</v>
      </c>
      <c r="J589" s="8" t="n">
        <v>20</v>
      </c>
      <c r="K589" s="8" t="n">
        <v>11</v>
      </c>
      <c r="L589" s="8" t="n">
        <v>-116</v>
      </c>
      <c r="M589" s="8" t="n">
        <v>-263</v>
      </c>
      <c r="N589" s="8" t="n">
        <v>984</v>
      </c>
      <c r="O589" s="8" t="n">
        <v>32</v>
      </c>
      <c r="P589" s="2"/>
    </row>
    <row r="590" customFormat="false" ht="12.75" hidden="false" customHeight="false" outlineLevel="0" collapsed="false">
      <c r="A590" s="6" t="n">
        <v>15</v>
      </c>
      <c r="B590" s="9" t="s">
        <v>16</v>
      </c>
      <c r="C590" s="9" t="n">
        <v>9</v>
      </c>
      <c r="D590" s="8" t="n">
        <v>311338</v>
      </c>
      <c r="E590" s="8" t="n">
        <v>760</v>
      </c>
      <c r="F590" s="8" t="n">
        <v>737</v>
      </c>
      <c r="G590" s="8" t="n">
        <v>1731</v>
      </c>
      <c r="H590" s="8" t="n">
        <v>23</v>
      </c>
      <c r="I590" s="8" t="n">
        <v>-2024</v>
      </c>
      <c r="J590" s="8" t="n">
        <v>30</v>
      </c>
      <c r="K590" s="8" t="n">
        <v>11</v>
      </c>
      <c r="L590" s="8" t="n">
        <v>-176</v>
      </c>
      <c r="M590" s="8" t="n">
        <v>-293</v>
      </c>
      <c r="N590" s="8" t="n">
        <v>994</v>
      </c>
      <c r="O590" s="8" t="n">
        <v>22</v>
      </c>
      <c r="P590" s="2"/>
    </row>
    <row r="591" customFormat="false" ht="12.75" hidden="false" customHeight="false" outlineLevel="0" collapsed="false">
      <c r="A591" s="6" t="n">
        <v>15</v>
      </c>
      <c r="B591" s="9" t="s">
        <v>16</v>
      </c>
      <c r="C591" s="9" t="n">
        <v>10</v>
      </c>
      <c r="D591" s="8" t="n">
        <v>311338</v>
      </c>
      <c r="E591" s="8" t="n">
        <v>760</v>
      </c>
      <c r="F591" s="8" t="n">
        <v>742</v>
      </c>
      <c r="G591" s="8" t="n">
        <v>1741</v>
      </c>
      <c r="H591" s="8" t="n">
        <v>18</v>
      </c>
      <c r="I591" s="8" t="n">
        <v>-2394</v>
      </c>
      <c r="J591" s="8" t="n">
        <v>45</v>
      </c>
      <c r="K591" s="8" t="n">
        <v>11</v>
      </c>
      <c r="L591" s="8" t="n">
        <v>-133</v>
      </c>
      <c r="M591" s="8" t="n">
        <v>-653</v>
      </c>
      <c r="N591" s="8" t="n">
        <v>998</v>
      </c>
      <c r="O591" s="8" t="n">
        <v>18</v>
      </c>
      <c r="P591" s="2"/>
    </row>
    <row r="592" customFormat="false" ht="12.75" hidden="false" customHeight="false" outlineLevel="0" collapsed="false">
      <c r="A592" s="6" t="n">
        <v>15</v>
      </c>
      <c r="B592" s="9" t="s">
        <v>16</v>
      </c>
      <c r="C592" s="9" t="n">
        <v>11</v>
      </c>
      <c r="D592" s="8" t="n">
        <v>311338</v>
      </c>
      <c r="E592" s="8" t="n">
        <v>760</v>
      </c>
      <c r="F592" s="8" t="n">
        <v>745</v>
      </c>
      <c r="G592" s="8" t="n">
        <v>1744</v>
      </c>
      <c r="H592" s="8" t="n">
        <v>15</v>
      </c>
      <c r="I592" s="8" t="n">
        <v>-3000</v>
      </c>
      <c r="J592" s="8" t="n">
        <v>67</v>
      </c>
      <c r="K592" s="8" t="n">
        <v>11</v>
      </c>
      <c r="L592" s="8" t="n">
        <v>-200</v>
      </c>
      <c r="M592" s="8" t="n">
        <v>-1256</v>
      </c>
      <c r="N592" s="8" t="n">
        <v>1001</v>
      </c>
      <c r="O592" s="8" t="n">
        <v>15</v>
      </c>
      <c r="P592" s="2"/>
    </row>
    <row r="593" customFormat="false" ht="12.75" hidden="false" customHeight="false" outlineLevel="0" collapsed="false">
      <c r="A593" s="6" t="n">
        <v>15</v>
      </c>
      <c r="B593" s="9" t="s">
        <v>16</v>
      </c>
      <c r="C593" s="9" t="n">
        <v>12</v>
      </c>
      <c r="D593" s="8" t="n">
        <v>311338</v>
      </c>
      <c r="E593" s="8" t="n">
        <v>760</v>
      </c>
      <c r="F593" s="8" t="n">
        <v>749</v>
      </c>
      <c r="G593" s="8" t="n">
        <v>1752</v>
      </c>
      <c r="H593" s="8" t="n">
        <v>11</v>
      </c>
      <c r="I593" s="8" t="n">
        <v>-3311</v>
      </c>
      <c r="J593" s="8" t="n">
        <v>101</v>
      </c>
      <c r="K593" s="8" t="n">
        <v>11</v>
      </c>
      <c r="L593" s="8" t="n">
        <v>-301</v>
      </c>
      <c r="M593" s="8" t="n">
        <v>-1559</v>
      </c>
      <c r="N593" s="8" t="n">
        <v>1005</v>
      </c>
      <c r="O593" s="8" t="n">
        <v>11</v>
      </c>
      <c r="P593" s="2"/>
    </row>
    <row r="594" customFormat="false" ht="12.75" hidden="false" customHeight="false" outlineLevel="0" collapsed="false">
      <c r="A594" s="6" t="n">
        <v>15</v>
      </c>
      <c r="B594" s="9" t="s">
        <v>16</v>
      </c>
      <c r="C594" s="9" t="n">
        <v>13</v>
      </c>
      <c r="D594" s="8" t="n">
        <v>311338</v>
      </c>
      <c r="E594" s="8" t="n">
        <v>760</v>
      </c>
      <c r="F594" s="8" t="n">
        <v>752</v>
      </c>
      <c r="G594" s="8" t="n">
        <v>1755</v>
      </c>
      <c r="H594" s="8" t="n">
        <v>8</v>
      </c>
      <c r="I594" s="8" t="n">
        <v>-3616</v>
      </c>
      <c r="J594" s="8" t="n">
        <v>151</v>
      </c>
      <c r="K594" s="8" t="n">
        <v>11</v>
      </c>
      <c r="L594" s="8" t="n">
        <v>-452</v>
      </c>
      <c r="M594" s="8" t="n">
        <v>-1861</v>
      </c>
      <c r="N594" s="8" t="n">
        <v>1008</v>
      </c>
      <c r="O594" s="8" t="n">
        <v>8</v>
      </c>
      <c r="P594" s="2"/>
    </row>
    <row r="595" customFormat="false" ht="12.75" hidden="false" customHeight="false" outlineLevel="0" collapsed="false">
      <c r="A595" s="6" t="n">
        <v>15</v>
      </c>
      <c r="B595" s="9" t="s">
        <v>16</v>
      </c>
      <c r="C595" s="9" t="n">
        <v>14</v>
      </c>
      <c r="D595" s="8" t="n">
        <v>311338</v>
      </c>
      <c r="E595" s="8" t="n">
        <v>760</v>
      </c>
      <c r="F595" s="8" t="n">
        <v>755</v>
      </c>
      <c r="G595" s="8" t="n">
        <v>1761</v>
      </c>
      <c r="H595" s="8" t="n">
        <v>5</v>
      </c>
      <c r="I595" s="8" t="n">
        <v>-3395</v>
      </c>
      <c r="J595" s="8" t="n">
        <v>227</v>
      </c>
      <c r="K595" s="8" t="n">
        <v>11</v>
      </c>
      <c r="L595" s="8" t="n">
        <v>-679</v>
      </c>
      <c r="M595" s="8" t="n">
        <v>-1634</v>
      </c>
      <c r="N595" s="8" t="n">
        <v>1011</v>
      </c>
      <c r="O595" s="8" t="n">
        <v>5</v>
      </c>
      <c r="P595" s="2"/>
    </row>
    <row r="596" customFormat="false" ht="12.75" hidden="false" customHeight="false" outlineLevel="0" collapsed="false">
      <c r="A596" s="6" t="n">
        <v>15</v>
      </c>
      <c r="B596" s="9" t="s">
        <v>16</v>
      </c>
      <c r="C596" s="9" t="n">
        <v>15</v>
      </c>
      <c r="D596" s="8" t="n">
        <v>311338</v>
      </c>
      <c r="E596" s="8" t="n">
        <v>760</v>
      </c>
      <c r="F596" s="8" t="n">
        <v>757</v>
      </c>
      <c r="G596" s="8" t="n">
        <v>1763</v>
      </c>
      <c r="H596" s="8" t="n">
        <v>3</v>
      </c>
      <c r="I596" s="8" t="n">
        <v>-3057</v>
      </c>
      <c r="J596" s="8" t="n">
        <v>340</v>
      </c>
      <c r="K596" s="8" t="n">
        <v>11</v>
      </c>
      <c r="L596" s="8" t="n">
        <v>-1019</v>
      </c>
      <c r="M596" s="8" t="n">
        <v>-1294</v>
      </c>
      <c r="N596" s="8" t="n">
        <v>1013</v>
      </c>
      <c r="O596" s="8" t="n">
        <v>3</v>
      </c>
      <c r="P596" s="2"/>
    </row>
    <row r="597" customFormat="false" ht="12.75" hidden="false" customHeight="false" outlineLevel="0" collapsed="false">
      <c r="A597" s="6" t="n">
        <v>15</v>
      </c>
      <c r="B597" s="9" t="s">
        <v>16</v>
      </c>
      <c r="C597" s="9" t="n">
        <v>16</v>
      </c>
      <c r="D597" s="8" t="n">
        <v>311338</v>
      </c>
      <c r="E597" s="8" t="n">
        <v>760</v>
      </c>
      <c r="F597" s="8" t="n">
        <v>758</v>
      </c>
      <c r="G597" s="8" t="n">
        <v>1764</v>
      </c>
      <c r="H597" s="8" t="n">
        <v>2</v>
      </c>
      <c r="I597" s="8" t="n">
        <v>-3058</v>
      </c>
      <c r="J597" s="8" t="n">
        <v>510</v>
      </c>
      <c r="K597" s="8" t="n">
        <v>11</v>
      </c>
      <c r="L597" s="8" t="n">
        <v>-1529</v>
      </c>
      <c r="M597" s="8" t="n">
        <v>-1294</v>
      </c>
      <c r="N597" s="8" t="n">
        <v>1014</v>
      </c>
      <c r="O597" s="8" t="n">
        <v>2</v>
      </c>
      <c r="P597" s="2"/>
    </row>
    <row r="598" customFormat="false" ht="12.75" hidden="false" customHeight="false" outlineLevel="0" collapsed="false">
      <c r="A598" s="6" t="n">
        <v>15</v>
      </c>
      <c r="B598" s="9" t="s">
        <v>16</v>
      </c>
      <c r="C598" s="9" t="n">
        <v>17</v>
      </c>
      <c r="D598" s="8" t="n">
        <v>311338</v>
      </c>
      <c r="E598" s="8" t="n">
        <v>760</v>
      </c>
      <c r="F598" s="8" t="n">
        <v>759</v>
      </c>
      <c r="G598" s="8" t="n">
        <v>1765</v>
      </c>
      <c r="H598" s="8" t="n">
        <v>1</v>
      </c>
      <c r="I598" s="8" t="n">
        <v>-2294</v>
      </c>
      <c r="J598" s="8" t="n">
        <v>765</v>
      </c>
      <c r="K598" s="8" t="n">
        <v>11</v>
      </c>
      <c r="L598" s="8" t="n">
        <v>-2294</v>
      </c>
      <c r="M598" s="8" t="n">
        <v>-529</v>
      </c>
      <c r="N598" s="8" t="n">
        <v>1015</v>
      </c>
      <c r="O598" s="8" t="n">
        <v>1</v>
      </c>
      <c r="P598" s="2"/>
    </row>
    <row r="599" customFormat="false" ht="12.75" hidden="false" customHeight="false" outlineLevel="0" collapsed="false">
      <c r="A599" s="6" t="n">
        <v>15</v>
      </c>
      <c r="B599" s="9" t="s">
        <v>16</v>
      </c>
      <c r="C599" s="9" t="n">
        <v>18</v>
      </c>
      <c r="D599" s="8" t="n">
        <v>311338</v>
      </c>
      <c r="E599" s="8" t="n">
        <v>760</v>
      </c>
      <c r="F599" s="8" t="n">
        <v>760</v>
      </c>
      <c r="G599" s="8" t="n">
        <v>1767</v>
      </c>
      <c r="H599" s="8" t="n">
        <v>0</v>
      </c>
      <c r="I599" s="8" t="n">
        <v>0</v>
      </c>
      <c r="J599" s="8" t="n">
        <v>1148</v>
      </c>
      <c r="K599" s="8" t="n">
        <v>11</v>
      </c>
      <c r="L599" s="8" t="n">
        <v>-3442</v>
      </c>
      <c r="M599" s="8" t="n">
        <v>1767</v>
      </c>
      <c r="N599" s="8" t="n">
        <v>1016</v>
      </c>
      <c r="O599" s="8" t="n">
        <v>0</v>
      </c>
      <c r="P599" s="2"/>
    </row>
    <row r="600" customFormat="false" ht="12.75" hidden="false" customHeight="false" outlineLevel="0" collapsed="false">
      <c r="A600" s="6" t="n">
        <v>15</v>
      </c>
      <c r="B600" s="9" t="s">
        <v>16</v>
      </c>
      <c r="C600" s="9" t="n">
        <v>19</v>
      </c>
      <c r="D600" s="8" t="n">
        <v>311338</v>
      </c>
      <c r="E600" s="8" t="n">
        <v>760</v>
      </c>
      <c r="F600" s="8" t="n">
        <v>760</v>
      </c>
      <c r="G600" s="8" t="n">
        <v>1767</v>
      </c>
      <c r="H600" s="8" t="n">
        <v>0</v>
      </c>
      <c r="I600" s="8" t="n">
        <v>0</v>
      </c>
      <c r="J600" s="8" t="n">
        <v>1148</v>
      </c>
      <c r="K600" s="8" t="n">
        <v>11</v>
      </c>
      <c r="L600" s="8" t="n">
        <v>-3442</v>
      </c>
      <c r="M600" s="8" t="n">
        <v>1767</v>
      </c>
      <c r="N600" s="8" t="n">
        <v>1016</v>
      </c>
      <c r="O600" s="8" t="n">
        <v>0</v>
      </c>
      <c r="P600" s="2"/>
    </row>
    <row r="601" customFormat="false" ht="12.75" hidden="false" customHeight="false" outlineLevel="0" collapsed="false">
      <c r="A601" s="6" t="n">
        <v>15</v>
      </c>
      <c r="B601" s="9" t="s">
        <v>16</v>
      </c>
      <c r="C601" s="9" t="n">
        <v>20</v>
      </c>
      <c r="D601" s="8" t="n">
        <v>311338</v>
      </c>
      <c r="E601" s="8" t="n">
        <v>760</v>
      </c>
      <c r="F601" s="8" t="n">
        <v>760</v>
      </c>
      <c r="G601" s="8" t="n">
        <v>1767</v>
      </c>
      <c r="H601" s="8" t="n">
        <v>0</v>
      </c>
      <c r="I601" s="8" t="n">
        <v>0</v>
      </c>
      <c r="J601" s="8" t="n">
        <v>1148</v>
      </c>
      <c r="K601" s="8" t="n">
        <v>11</v>
      </c>
      <c r="L601" s="8" t="n">
        <v>-3442</v>
      </c>
      <c r="M601" s="8" t="n">
        <v>1767</v>
      </c>
      <c r="N601" s="8" t="n">
        <v>1016</v>
      </c>
      <c r="O601" s="8" t="n">
        <v>0</v>
      </c>
      <c r="P601" s="2"/>
    </row>
  </sheetData>
  <printOptions headings="false" gridLines="false" gridLinesSet="true" horizontalCentered="true" verticalCentered="false"/>
  <pageMargins left="0.590277777777778" right="0.590277777777778" top="0.7875" bottom="0.7875" header="0.315277777777778" footer="0.315277777777778"/>
  <pageSetup paperSize="9" scale="86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&amp;L&amp;"MS Sans Serif,Regular"&amp;12Null: mitgezählt&amp;C&amp;"MS Sans Serif,Regular"&amp;14Dutzendsystem&amp;R&amp;"MS Sans Serif,Regular"&amp;12Startsignal: 7
Progression: 21</oddHeader>
    <oddFooter>&amp;LStatistik by mykilcher&amp;CAnzahl Coups: 231&amp;RSeite: &amp;P
11.03.2008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2008-03-11T16:33:50Z</dcterms:created>
  <dc:creator>Sara</dc:creator>
  <dc:description/>
  <dc:language>en-US</dc:language>
  <cp:lastModifiedBy>Yvonne Kilcher</cp:lastModifiedBy>
  <cp:lastPrinted>2008-03-12T20:36:19Z</cp:lastPrinted>
  <dcterms:modified xsi:type="dcterms:W3CDTF">2009-01-11T18:39:14Z</dcterms:modified>
  <cp:revision>0</cp:revision>
  <dc:subject/>
  <dc:title/>
</cp:coreProperties>
</file>